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filterPrivacy="1" defaultThemeVersion="124226"/>
  <xr:revisionPtr revIDLastSave="0" documentId="13_ncr:1_{655B6D4F-79FF-4D7F-B7E3-B92BC08B1D42}" xr6:coauthVersionLast="47" xr6:coauthVersionMax="47" xr10:uidLastSave="{00000000-0000-0000-0000-000000000000}"/>
  <bookViews>
    <workbookView xWindow="-120" yWindow="-120" windowWidth="29040" windowHeight="15720" xr2:uid="{00000000-000D-0000-FFFF-FFFF00000000}"/>
  </bookViews>
  <sheets>
    <sheet name="建設コンサルタント提出要領" sheetId="4" r:id="rId1"/>
    <sheet name="建設コンサルタント参加資格申請書" sheetId="6" r:id="rId2"/>
    <sheet name="経営規模等総括表" sheetId="21" r:id="rId3"/>
    <sheet name="業務経歴書" sheetId="20" r:id="rId4"/>
    <sheet name="技術者一覧表" sheetId="17" r:id="rId5"/>
    <sheet name="営業所一覧表" sheetId="23" r:id="rId6"/>
    <sheet name="調査承諾" sheetId="11" r:id="rId7"/>
    <sheet name="社保等加入状況申出書" sheetId="25" r:id="rId8"/>
    <sheet name="社保等加入義務のないことの申出書" sheetId="24" r:id="rId9"/>
    <sheet name="誓約書" sheetId="13" r:id="rId10"/>
  </sheets>
  <definedNames>
    <definedName name="_xlnm.Print_Area" localSheetId="3">業務経歴書!$A$1:$G$55</definedName>
    <definedName name="_xlnm.Print_Area" localSheetId="2">経営規模等総括表!$A$1:$AI$44</definedName>
    <definedName name="_xlnm.Print_Area" localSheetId="1">建設コンサルタント参加資格申請書!$A$1:$AJ$90</definedName>
    <definedName name="_xlnm.Print_Area" localSheetId="9">誓約書!$A$1:$I$59</definedName>
    <definedName name="_xlnm.Print_Area" localSheetId="6">調査承諾!$A$1:$H$45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32" i="21" l="1"/>
  <c r="P31" i="21"/>
  <c r="P30" i="21"/>
</calcChain>
</file>

<file path=xl/sharedStrings.xml><?xml version="1.0" encoding="utf-8"?>
<sst xmlns="http://schemas.openxmlformats.org/spreadsheetml/2006/main" count="584" uniqueCount="343">
  <si>
    <t>法人</t>
    <rPh sb="0" eb="2">
      <t>ホウジン</t>
    </rPh>
    <phoneticPr fontId="1"/>
  </si>
  <si>
    <t>個人</t>
    <rPh sb="0" eb="2">
      <t>コジン</t>
    </rPh>
    <phoneticPr fontId="1"/>
  </si>
  <si>
    <t>◎</t>
    <phoneticPr fontId="1"/>
  </si>
  <si>
    <t>代表者職氏名の印は実印を押印</t>
    <rPh sb="0" eb="3">
      <t>ダイヒョウシャ</t>
    </rPh>
    <rPh sb="3" eb="4">
      <t>ショク</t>
    </rPh>
    <rPh sb="4" eb="6">
      <t>シメイ</t>
    </rPh>
    <rPh sb="7" eb="8">
      <t>イン</t>
    </rPh>
    <rPh sb="9" eb="11">
      <t>ジツイン</t>
    </rPh>
    <rPh sb="12" eb="14">
      <t>オウイン</t>
    </rPh>
    <phoneticPr fontId="1"/>
  </si>
  <si>
    <t>定形（写可）</t>
    <rPh sb="0" eb="2">
      <t>テイケイ</t>
    </rPh>
    <rPh sb="3" eb="4">
      <t>ウツ</t>
    </rPh>
    <rPh sb="4" eb="5">
      <t>カ</t>
    </rPh>
    <phoneticPr fontId="1"/>
  </si>
  <si>
    <t>〇</t>
    <phoneticPr fontId="1"/>
  </si>
  <si>
    <t>定形（写）</t>
    <rPh sb="0" eb="2">
      <t>テイケイ</t>
    </rPh>
    <rPh sb="3" eb="4">
      <t>ウツ</t>
    </rPh>
    <phoneticPr fontId="1"/>
  </si>
  <si>
    <t>備　　考</t>
    <rPh sb="0" eb="1">
      <t>ソナエ</t>
    </rPh>
    <rPh sb="3" eb="4">
      <t>コウ</t>
    </rPh>
    <phoneticPr fontId="1"/>
  </si>
  <si>
    <t>提　出　書　類</t>
    <rPh sb="0" eb="1">
      <t>ツツミ</t>
    </rPh>
    <rPh sb="2" eb="3">
      <t>デ</t>
    </rPh>
    <rPh sb="4" eb="5">
      <t>ショ</t>
    </rPh>
    <rPh sb="6" eb="7">
      <t>ルイ</t>
    </rPh>
    <phoneticPr fontId="1"/>
  </si>
  <si>
    <t>任　意</t>
    <rPh sb="0" eb="1">
      <t>ニン</t>
    </rPh>
    <rPh sb="2" eb="3">
      <t>イ</t>
    </rPh>
    <phoneticPr fontId="1"/>
  </si>
  <si>
    <t>①入札参加資格審査申請書</t>
    <rPh sb="1" eb="3">
      <t>ニュウサツ</t>
    </rPh>
    <rPh sb="3" eb="5">
      <t>サンカ</t>
    </rPh>
    <rPh sb="5" eb="7">
      <t>シカク</t>
    </rPh>
    <rPh sb="7" eb="9">
      <t>シンサ</t>
    </rPh>
    <rPh sb="9" eb="11">
      <t>シンセイ</t>
    </rPh>
    <rPh sb="11" eb="12">
      <t>ショ</t>
    </rPh>
    <phoneticPr fontId="1"/>
  </si>
  <si>
    <t>②法令に基づく許可証</t>
    <rPh sb="1" eb="3">
      <t>ホウレイ</t>
    </rPh>
    <rPh sb="4" eb="5">
      <t>モト</t>
    </rPh>
    <rPh sb="7" eb="9">
      <t>キョカ</t>
    </rPh>
    <rPh sb="9" eb="10">
      <t>ショウ</t>
    </rPh>
    <phoneticPr fontId="1"/>
  </si>
  <si>
    <t>任　　意</t>
    <rPh sb="0" eb="1">
      <t>ニン</t>
    </rPh>
    <rPh sb="3" eb="4">
      <t>イ</t>
    </rPh>
    <phoneticPr fontId="1"/>
  </si>
  <si>
    <t>⑩技術者一覧表</t>
    <rPh sb="1" eb="4">
      <t>ギジュツシャ</t>
    </rPh>
    <rPh sb="4" eb="6">
      <t>イチラン</t>
    </rPh>
    <rPh sb="6" eb="7">
      <t>ヒョウ</t>
    </rPh>
    <phoneticPr fontId="1"/>
  </si>
  <si>
    <t>内容を満たせば別様式可</t>
    <rPh sb="0" eb="2">
      <t>ナイヨウ</t>
    </rPh>
    <rPh sb="3" eb="4">
      <t>ミ</t>
    </rPh>
    <rPh sb="7" eb="8">
      <t>ベツ</t>
    </rPh>
    <rPh sb="8" eb="10">
      <t>ヨウシキ</t>
    </rPh>
    <rPh sb="10" eb="11">
      <t>カ</t>
    </rPh>
    <phoneticPr fontId="1"/>
  </si>
  <si>
    <t>⑪営業所一覧表</t>
    <rPh sb="1" eb="3">
      <t>エイギョウ</t>
    </rPh>
    <rPh sb="3" eb="4">
      <t>ショ</t>
    </rPh>
    <rPh sb="4" eb="6">
      <t>イチラン</t>
    </rPh>
    <rPh sb="6" eb="7">
      <t>ヒョウ</t>
    </rPh>
    <phoneticPr fontId="1"/>
  </si>
  <si>
    <t>記</t>
    <rPh sb="0" eb="1">
      <t>キ</t>
    </rPh>
    <phoneticPr fontId="9"/>
  </si>
  <si>
    <t>商号又は名称</t>
    <rPh sb="0" eb="2">
      <t>ショウゴウ</t>
    </rPh>
    <rPh sb="2" eb="3">
      <t>マタ</t>
    </rPh>
    <rPh sb="4" eb="6">
      <t>メイショウ</t>
    </rPh>
    <phoneticPr fontId="9"/>
  </si>
  <si>
    <t>日</t>
    <rPh sb="0" eb="1">
      <t>ニチ</t>
    </rPh>
    <phoneticPr fontId="9"/>
  </si>
  <si>
    <t>月</t>
    <rPh sb="0" eb="1">
      <t>ツキ</t>
    </rPh>
    <phoneticPr fontId="9"/>
  </si>
  <si>
    <t>年</t>
    <rPh sb="0" eb="1">
      <t>ネン</t>
    </rPh>
    <phoneticPr fontId="9"/>
  </si>
  <si>
    <t>その他</t>
    <rPh sb="2" eb="3">
      <t>タ</t>
    </rPh>
    <phoneticPr fontId="9"/>
  </si>
  <si>
    <t>千円</t>
    <rPh sb="0" eb="2">
      <t>センエン</t>
    </rPh>
    <phoneticPr fontId="9"/>
  </si>
  <si>
    <t xml:space="preserve">商号又は名称 ： </t>
    <rPh sb="0" eb="2">
      <t>ショウゴウ</t>
    </rPh>
    <rPh sb="2" eb="3">
      <t>マタ</t>
    </rPh>
    <rPh sb="4" eb="6">
      <t>メイショウ</t>
    </rPh>
    <phoneticPr fontId="9"/>
  </si>
  <si>
    <t>連絡先</t>
    <rPh sb="0" eb="3">
      <t>レンラクサキ</t>
    </rPh>
    <phoneticPr fontId="9"/>
  </si>
  <si>
    <t>担当者名</t>
    <rPh sb="0" eb="2">
      <t>タントウ</t>
    </rPh>
    <rPh sb="2" eb="3">
      <t>シャ</t>
    </rPh>
    <rPh sb="3" eb="4">
      <t>メイ</t>
    </rPh>
    <phoneticPr fontId="9"/>
  </si>
  <si>
    <t>氏名</t>
    <rPh sb="0" eb="2">
      <t>シメイ</t>
    </rPh>
    <phoneticPr fontId="9"/>
  </si>
  <si>
    <t>事務所名</t>
    <rPh sb="0" eb="2">
      <t>ジム</t>
    </rPh>
    <rPh sb="2" eb="3">
      <t>ショ</t>
    </rPh>
    <rPh sb="3" eb="4">
      <t>メイ</t>
    </rPh>
    <phoneticPr fontId="9"/>
  </si>
  <si>
    <t>所属部署名</t>
    <rPh sb="0" eb="2">
      <t>ショゾク</t>
    </rPh>
    <rPh sb="2" eb="4">
      <t>ブショ</t>
    </rPh>
    <rPh sb="4" eb="5">
      <t>メイ</t>
    </rPh>
    <phoneticPr fontId="9"/>
  </si>
  <si>
    <t xml:space="preserve"> ◎行政書士</t>
    <rPh sb="2" eb="4">
      <t>ギョウセイ</t>
    </rPh>
    <rPh sb="4" eb="6">
      <t>ショシ</t>
    </rPh>
    <phoneticPr fontId="9"/>
  </si>
  <si>
    <t>◎申請書記載担当者</t>
    <rPh sb="1" eb="4">
      <t>シンセイショ</t>
    </rPh>
    <rPh sb="4" eb="6">
      <t>キサイ</t>
    </rPh>
    <rPh sb="6" eb="9">
      <t>タントウシャ</t>
    </rPh>
    <phoneticPr fontId="9"/>
  </si>
  <si>
    <t>E - M A I L</t>
    <phoneticPr fontId="9"/>
  </si>
  <si>
    <t>F A X番号</t>
    <phoneticPr fontId="9"/>
  </si>
  <si>
    <t>電話番号</t>
    <rPh sb="0" eb="2">
      <t>デンワ</t>
    </rPh>
    <rPh sb="2" eb="4">
      <t>バンゴウ</t>
    </rPh>
    <phoneticPr fontId="9"/>
  </si>
  <si>
    <t>氏  名</t>
    <rPh sb="0" eb="1">
      <t>シ</t>
    </rPh>
    <rPh sb="3" eb="4">
      <t>メイ</t>
    </rPh>
    <phoneticPr fontId="9"/>
  </si>
  <si>
    <t>フリガナ</t>
    <phoneticPr fontId="9"/>
  </si>
  <si>
    <t>役職名</t>
    <rPh sb="0" eb="1">
      <t>エキ</t>
    </rPh>
    <rPh sb="1" eb="2">
      <t>ショク</t>
    </rPh>
    <rPh sb="2" eb="3">
      <t>メイ</t>
    </rPh>
    <phoneticPr fontId="9"/>
  </si>
  <si>
    <t>代表者</t>
    <rPh sb="0" eb="3">
      <t>ダイヒョウシャ</t>
    </rPh>
    <phoneticPr fontId="9"/>
  </si>
  <si>
    <t>フ  リ  ガ  ナ</t>
    <phoneticPr fontId="9"/>
  </si>
  <si>
    <t>所  在  地</t>
    <rPh sb="0" eb="1">
      <t>トコロ</t>
    </rPh>
    <rPh sb="3" eb="4">
      <t>ザイ</t>
    </rPh>
    <rPh sb="6" eb="7">
      <t>チ</t>
    </rPh>
    <phoneticPr fontId="9"/>
  </si>
  <si>
    <t>－</t>
    <phoneticPr fontId="9"/>
  </si>
  <si>
    <t>郵便番号</t>
    <rPh sb="0" eb="4">
      <t>ユウビンバンゴウ</t>
    </rPh>
    <phoneticPr fontId="9"/>
  </si>
  <si>
    <t>◎受任者（本店・本社から契約権限等の委任を受ける場合に記入）</t>
    <rPh sb="1" eb="3">
      <t>ジュニン</t>
    </rPh>
    <rPh sb="3" eb="4">
      <t>シャ</t>
    </rPh>
    <rPh sb="5" eb="7">
      <t>ホンテン</t>
    </rPh>
    <rPh sb="8" eb="10">
      <t>ホンシャ</t>
    </rPh>
    <rPh sb="12" eb="14">
      <t>ケイヤク</t>
    </rPh>
    <rPh sb="14" eb="16">
      <t>ケンゲン</t>
    </rPh>
    <rPh sb="16" eb="17">
      <t>トウ</t>
    </rPh>
    <rPh sb="18" eb="20">
      <t>イニン</t>
    </rPh>
    <rPh sb="21" eb="22">
      <t>ウ</t>
    </rPh>
    <rPh sb="24" eb="26">
      <t>バアイ</t>
    </rPh>
    <rPh sb="27" eb="29">
      <t>キニュウ</t>
    </rPh>
    <phoneticPr fontId="9"/>
  </si>
  <si>
    <t>◎申請者（本店・本社）</t>
    <rPh sb="1" eb="4">
      <t>シンセイシャ</t>
    </rPh>
    <rPh sb="5" eb="7">
      <t>ホンテン</t>
    </rPh>
    <rPh sb="8" eb="10">
      <t>ホンシャ</t>
    </rPh>
    <phoneticPr fontId="9"/>
  </si>
  <si>
    <t>※  この様式の記載内容に準じたものがある場合は、この表に代えて添付することができる。</t>
    <rPh sb="5" eb="7">
      <t>ヨウシキ</t>
    </rPh>
    <rPh sb="8" eb="10">
      <t>キサイ</t>
    </rPh>
    <rPh sb="10" eb="12">
      <t>ナイヨウ</t>
    </rPh>
    <rPh sb="13" eb="14">
      <t>ジュン</t>
    </rPh>
    <rPh sb="21" eb="23">
      <t>バアイ</t>
    </rPh>
    <rPh sb="27" eb="28">
      <t>ヒョウ</t>
    </rPh>
    <rPh sb="29" eb="30">
      <t>カ</t>
    </rPh>
    <rPh sb="32" eb="34">
      <t>テンプ</t>
    </rPh>
    <phoneticPr fontId="9"/>
  </si>
  <si>
    <t>〈記載要領〉</t>
    <rPh sb="1" eb="3">
      <t>キサイ</t>
    </rPh>
    <rPh sb="3" eb="5">
      <t>ヨウリョウ</t>
    </rPh>
    <phoneticPr fontId="9"/>
  </si>
  <si>
    <t>年        月</t>
  </si>
  <si>
    <t>元・下</t>
    <rPh sb="0" eb="1">
      <t>モト</t>
    </rPh>
    <rPh sb="2" eb="3">
      <t>シタ</t>
    </rPh>
    <phoneticPr fontId="9"/>
  </si>
  <si>
    <t>年        月</t>
    <rPh sb="0" eb="1">
      <t>ネン</t>
    </rPh>
    <rPh sb="9" eb="10">
      <t>ツキ</t>
    </rPh>
    <phoneticPr fontId="9"/>
  </si>
  <si>
    <t>（税抜き・千円）</t>
    <rPh sb="1" eb="2">
      <t>ゼイ</t>
    </rPh>
    <rPh sb="2" eb="3">
      <t>ヌ</t>
    </rPh>
    <rPh sb="5" eb="7">
      <t>センエン</t>
    </rPh>
    <phoneticPr fontId="9"/>
  </si>
  <si>
    <t>請負代金額</t>
    <rPh sb="0" eb="2">
      <t>ウケオイ</t>
    </rPh>
    <rPh sb="2" eb="4">
      <t>ダイキン</t>
    </rPh>
    <rPh sb="4" eb="5">
      <t>ガク</t>
    </rPh>
    <phoneticPr fontId="9"/>
  </si>
  <si>
    <t>注    文    者</t>
    <rPh sb="0" eb="1">
      <t>チュウ</t>
    </rPh>
    <rPh sb="5" eb="6">
      <t>ブン</t>
    </rPh>
    <rPh sb="10" eb="11">
      <t>シャ</t>
    </rPh>
    <phoneticPr fontId="9"/>
  </si>
  <si>
    <t>枚中     枚目</t>
    <rPh sb="0" eb="1">
      <t>マイ</t>
    </rPh>
    <rPh sb="1" eb="2">
      <t>チュウ</t>
    </rPh>
    <rPh sb="7" eb="8">
      <t>マイ</t>
    </rPh>
    <rPh sb="8" eb="9">
      <t>メ</t>
    </rPh>
    <phoneticPr fontId="9"/>
  </si>
  <si>
    <t>年     月</t>
    <phoneticPr fontId="9"/>
  </si>
  <si>
    <t>年     月</t>
    <rPh sb="0" eb="1">
      <t>ネン</t>
    </rPh>
    <rPh sb="6" eb="7">
      <t>ツキ</t>
    </rPh>
    <phoneticPr fontId="9"/>
  </si>
  <si>
    <t>取得年月日</t>
    <rPh sb="0" eb="2">
      <t>シュトク</t>
    </rPh>
    <rPh sb="2" eb="5">
      <t>ネンガッピ</t>
    </rPh>
    <phoneticPr fontId="9"/>
  </si>
  <si>
    <t>登録番号等</t>
    <rPh sb="0" eb="2">
      <t>トウロク</t>
    </rPh>
    <rPh sb="2" eb="4">
      <t>バンゴウ</t>
    </rPh>
    <rPh sb="4" eb="5">
      <t>トウ</t>
    </rPh>
    <phoneticPr fontId="9"/>
  </si>
  <si>
    <t>名       称</t>
    <rPh sb="0" eb="1">
      <t>メイ</t>
    </rPh>
    <rPh sb="8" eb="9">
      <t>ショウ</t>
    </rPh>
    <phoneticPr fontId="9"/>
  </si>
  <si>
    <t>専 攻 学 科</t>
    <rPh sb="0" eb="1">
      <t>アツム</t>
    </rPh>
    <rPh sb="2" eb="3">
      <t>コウ</t>
    </rPh>
    <rPh sb="4" eb="5">
      <t>ガク</t>
    </rPh>
    <rPh sb="6" eb="7">
      <t>カ</t>
    </rPh>
    <phoneticPr fontId="9"/>
  </si>
  <si>
    <t>経 験 年 月</t>
    <rPh sb="0" eb="1">
      <t>キョウ</t>
    </rPh>
    <rPh sb="2" eb="3">
      <t>シルシ</t>
    </rPh>
    <rPh sb="4" eb="5">
      <t>トシ</t>
    </rPh>
    <rPh sb="6" eb="7">
      <t>ツキ</t>
    </rPh>
    <phoneticPr fontId="9"/>
  </si>
  <si>
    <t>監 理 技 術 者
資格者証番号</t>
    <rPh sb="0" eb="1">
      <t>ラン</t>
    </rPh>
    <rPh sb="2" eb="3">
      <t>リ</t>
    </rPh>
    <rPh sb="4" eb="5">
      <t>ワザ</t>
    </rPh>
    <rPh sb="6" eb="7">
      <t>ジュツ</t>
    </rPh>
    <rPh sb="8" eb="9">
      <t>シャ</t>
    </rPh>
    <rPh sb="10" eb="13">
      <t>シカクシャ</t>
    </rPh>
    <rPh sb="13" eb="14">
      <t>ショウ</t>
    </rPh>
    <rPh sb="14" eb="16">
      <t>バンゴウ</t>
    </rPh>
    <phoneticPr fontId="9"/>
  </si>
  <si>
    <t>主    な    実    務    経    歴</t>
    <rPh sb="0" eb="1">
      <t>オモ</t>
    </rPh>
    <rPh sb="10" eb="11">
      <t>ジツ</t>
    </rPh>
    <rPh sb="15" eb="16">
      <t>ツトム</t>
    </rPh>
    <rPh sb="20" eb="21">
      <t>キョウ</t>
    </rPh>
    <rPh sb="25" eb="26">
      <t>レキ</t>
    </rPh>
    <phoneticPr fontId="9"/>
  </si>
  <si>
    <t>法 令 に よ る 免 許 等</t>
    <rPh sb="0" eb="1">
      <t>ホウ</t>
    </rPh>
    <rPh sb="2" eb="3">
      <t>レイ</t>
    </rPh>
    <rPh sb="10" eb="11">
      <t>メン</t>
    </rPh>
    <rPh sb="12" eb="13">
      <t>モト</t>
    </rPh>
    <rPh sb="14" eb="15">
      <t>ナド</t>
    </rPh>
    <phoneticPr fontId="9"/>
  </si>
  <si>
    <t>卒業学校名（最終）</t>
    <rPh sb="0" eb="2">
      <t>ソツギョウ</t>
    </rPh>
    <rPh sb="2" eb="3">
      <t>ガク</t>
    </rPh>
    <rPh sb="3" eb="5">
      <t>コウメイ</t>
    </rPh>
    <rPh sb="6" eb="8">
      <t>サイシュウ</t>
    </rPh>
    <phoneticPr fontId="9"/>
  </si>
  <si>
    <t>年齢</t>
    <rPh sb="0" eb="2">
      <t>ネンレイ</t>
    </rPh>
    <phoneticPr fontId="9"/>
  </si>
  <si>
    <t>氏         名</t>
    <rPh sb="0" eb="1">
      <t>シ</t>
    </rPh>
    <rPh sb="10" eb="11">
      <t>メイ</t>
    </rPh>
    <phoneticPr fontId="9"/>
  </si>
  <si>
    <t xml:space="preserve">            枚中        枚目</t>
    <rPh sb="12" eb="13">
      <t>マイ</t>
    </rPh>
    <rPh sb="13" eb="14">
      <t>チュウ</t>
    </rPh>
    <rPh sb="22" eb="23">
      <t>マイ</t>
    </rPh>
    <rPh sb="23" eb="24">
      <t>メ</t>
    </rPh>
    <phoneticPr fontId="9"/>
  </si>
  <si>
    <t>技     術     者     一     覧     表</t>
    <rPh sb="0" eb="1">
      <t>ギ</t>
    </rPh>
    <rPh sb="6" eb="7">
      <t>ジュツ</t>
    </rPh>
    <rPh sb="12" eb="13">
      <t>シャ</t>
    </rPh>
    <rPh sb="18" eb="19">
      <t>イチ</t>
    </rPh>
    <rPh sb="24" eb="25">
      <t>ラン</t>
    </rPh>
    <rPh sb="30" eb="31">
      <t>ヒョウ</t>
    </rPh>
    <phoneticPr fontId="9"/>
  </si>
  <si>
    <t>２   「営業所名称」欄には本店及び常時契約を締結する営業所並びに長野県内に住所のある営業所の名称を記載すること。</t>
    <rPh sb="5" eb="7">
      <t>エイギョウ</t>
    </rPh>
    <rPh sb="7" eb="8">
      <t>ジョ</t>
    </rPh>
    <rPh sb="8" eb="10">
      <t>メイショウ</t>
    </rPh>
    <rPh sb="11" eb="12">
      <t>ラン</t>
    </rPh>
    <rPh sb="14" eb="16">
      <t>ホンテン</t>
    </rPh>
    <rPh sb="16" eb="17">
      <t>オヨ</t>
    </rPh>
    <rPh sb="18" eb="20">
      <t>ジョウジ</t>
    </rPh>
    <rPh sb="20" eb="22">
      <t>ケイヤク</t>
    </rPh>
    <rPh sb="23" eb="25">
      <t>テイケツ</t>
    </rPh>
    <rPh sb="27" eb="30">
      <t>エイギョウショ</t>
    </rPh>
    <rPh sb="30" eb="31">
      <t>ナラ</t>
    </rPh>
    <rPh sb="33" eb="35">
      <t>ナガノ</t>
    </rPh>
    <rPh sb="35" eb="36">
      <t>ケン</t>
    </rPh>
    <rPh sb="36" eb="37">
      <t>ナイ</t>
    </rPh>
    <rPh sb="38" eb="40">
      <t>ジュウショ</t>
    </rPh>
    <rPh sb="43" eb="46">
      <t>エイギョウショ</t>
    </rPh>
    <rPh sb="47" eb="49">
      <t>メイショウ</t>
    </rPh>
    <rPh sb="50" eb="52">
      <t>キサイ</t>
    </rPh>
    <phoneticPr fontId="9"/>
  </si>
  <si>
    <t>１   この表は、申請日現在で作成すること。</t>
    <rPh sb="6" eb="7">
      <t>ヒョウ</t>
    </rPh>
    <rPh sb="9" eb="11">
      <t>シンセイ</t>
    </rPh>
    <rPh sb="11" eb="12">
      <t>ビ</t>
    </rPh>
    <rPh sb="12" eb="14">
      <t>ゲンザイ</t>
    </rPh>
    <rPh sb="15" eb="17">
      <t>サクセイ</t>
    </rPh>
    <phoneticPr fontId="9"/>
  </si>
  <si>
    <t>〒</t>
    <phoneticPr fontId="9"/>
  </si>
  <si>
    <t>F  A  X   番  号</t>
    <rPh sb="10" eb="11">
      <t>バン</t>
    </rPh>
    <rPh sb="13" eb="14">
      <t>ゴウ</t>
    </rPh>
    <phoneticPr fontId="9"/>
  </si>
  <si>
    <t>電   話   番   号</t>
    <rPh sb="0" eb="1">
      <t>デン</t>
    </rPh>
    <rPh sb="4" eb="5">
      <t>ハナシ</t>
    </rPh>
    <rPh sb="8" eb="9">
      <t>バン</t>
    </rPh>
    <rPh sb="12" eb="13">
      <t>ゴウ</t>
    </rPh>
    <phoneticPr fontId="9"/>
  </si>
  <si>
    <t>所          在          地</t>
    <rPh sb="0" eb="1">
      <t>トコロ</t>
    </rPh>
    <rPh sb="11" eb="12">
      <t>ザイ</t>
    </rPh>
    <rPh sb="22" eb="23">
      <t>チ</t>
    </rPh>
    <phoneticPr fontId="9"/>
  </si>
  <si>
    <t>営  業  所  名  称</t>
    <rPh sb="0" eb="1">
      <t>エイ</t>
    </rPh>
    <rPh sb="3" eb="4">
      <t>ギョウ</t>
    </rPh>
    <rPh sb="6" eb="7">
      <t>ショ</t>
    </rPh>
    <rPh sb="9" eb="10">
      <t>メイ</t>
    </rPh>
    <rPh sb="12" eb="13">
      <t>ショウ</t>
    </rPh>
    <phoneticPr fontId="9"/>
  </si>
  <si>
    <t>№</t>
    <phoneticPr fontId="9"/>
  </si>
  <si>
    <t>営     業     所     一     覧     表</t>
    <rPh sb="0" eb="1">
      <t>エイ</t>
    </rPh>
    <rPh sb="6" eb="7">
      <t>ギョウ</t>
    </rPh>
    <rPh sb="12" eb="13">
      <t>ジョ</t>
    </rPh>
    <rPh sb="18" eb="19">
      <t>イチ</t>
    </rPh>
    <rPh sb="24" eb="25">
      <t>ラン</t>
    </rPh>
    <rPh sb="30" eb="31">
      <t>ヒョウ</t>
    </rPh>
    <phoneticPr fontId="9"/>
  </si>
  <si>
    <t>千曲衛生施設組合</t>
    <rPh sb="0" eb="6">
      <t>チクマエイセイシセツ</t>
    </rPh>
    <rPh sb="6" eb="8">
      <t>クミアイ</t>
    </rPh>
    <phoneticPr fontId="1"/>
  </si>
  <si>
    <t>市町村税納付状況調査承諾書</t>
    <rPh sb="0" eb="4">
      <t>シチョウソンゼイ</t>
    </rPh>
    <rPh sb="4" eb="8">
      <t>ノウフジョウキョウ</t>
    </rPh>
    <rPh sb="8" eb="10">
      <t>チョウサ</t>
    </rPh>
    <rPh sb="10" eb="13">
      <t>ショウダクショ</t>
    </rPh>
    <phoneticPr fontId="9"/>
  </si>
  <si>
    <t>令和　　 　　年 　　　　月  　　　　日</t>
    <rPh sb="0" eb="2">
      <t>レイワ</t>
    </rPh>
    <rPh sb="7" eb="8">
      <t>ネン</t>
    </rPh>
    <rPh sb="13" eb="14">
      <t>ガツ</t>
    </rPh>
    <rPh sb="20" eb="21">
      <t>ニチ</t>
    </rPh>
    <phoneticPr fontId="9"/>
  </si>
  <si>
    <t>代表者職氏名</t>
    <rPh sb="0" eb="3">
      <t>ダイヒョウシャ</t>
    </rPh>
    <rPh sb="3" eb="4">
      <t>ショク</t>
    </rPh>
    <rPh sb="4" eb="6">
      <t>シメイ</t>
    </rPh>
    <phoneticPr fontId="9"/>
  </si>
  <si>
    <t>　</t>
    <rPh sb="0" eb="1">
      <t>バアイ</t>
    </rPh>
    <phoneticPr fontId="9"/>
  </si>
  <si>
    <t>※この様式は、市町村税及び市町村に納めるべき使用料、負担金等がある場合に限り提出すること。</t>
    <rPh sb="3" eb="5">
      <t>ヨウシキ</t>
    </rPh>
    <rPh sb="7" eb="10">
      <t>シチョウソン</t>
    </rPh>
    <rPh sb="10" eb="11">
      <t>ゼイ</t>
    </rPh>
    <rPh sb="11" eb="12">
      <t>オヨ</t>
    </rPh>
    <rPh sb="13" eb="16">
      <t>シチョウソン</t>
    </rPh>
    <rPh sb="17" eb="18">
      <t>オサ</t>
    </rPh>
    <rPh sb="22" eb="25">
      <t>シヨウリョウ</t>
    </rPh>
    <rPh sb="26" eb="29">
      <t>フタンキン</t>
    </rPh>
    <rPh sb="29" eb="30">
      <t>トウ</t>
    </rPh>
    <rPh sb="33" eb="35">
      <t>バアイ</t>
    </rPh>
    <rPh sb="36" eb="37">
      <t>カギ</t>
    </rPh>
    <rPh sb="38" eb="40">
      <t>テイシュツ</t>
    </rPh>
    <phoneticPr fontId="9"/>
  </si>
  <si>
    <t>　　　１．有資格者登録期間中における市町村税の納税状況調査</t>
    <rPh sb="5" eb="9">
      <t>ユウシカクシャ</t>
    </rPh>
    <rPh sb="9" eb="11">
      <t>トウロク</t>
    </rPh>
    <rPh sb="11" eb="13">
      <t>キカン</t>
    </rPh>
    <rPh sb="13" eb="14">
      <t>チュウ</t>
    </rPh>
    <rPh sb="18" eb="21">
      <t>シチョウソン</t>
    </rPh>
    <rPh sb="21" eb="22">
      <t>ゼイ</t>
    </rPh>
    <rPh sb="23" eb="25">
      <t>ノウゼイ</t>
    </rPh>
    <rPh sb="25" eb="27">
      <t>ジョウキョウ</t>
    </rPh>
    <rPh sb="27" eb="29">
      <t>チョウサ</t>
    </rPh>
    <phoneticPr fontId="9"/>
  </si>
  <si>
    <t>　　　２．有資格者登録期間中における市町村に納めるべき使用料・負担金等の納付状況調査</t>
    <rPh sb="5" eb="9">
      <t>ユウシカクシャ</t>
    </rPh>
    <rPh sb="9" eb="11">
      <t>トウロク</t>
    </rPh>
    <rPh sb="11" eb="14">
      <t>キカンチュウ</t>
    </rPh>
    <rPh sb="18" eb="21">
      <t>シチョウソン</t>
    </rPh>
    <rPh sb="22" eb="23">
      <t>オサ</t>
    </rPh>
    <rPh sb="27" eb="30">
      <t>シヨウリョウ</t>
    </rPh>
    <rPh sb="31" eb="34">
      <t>フタンキン</t>
    </rPh>
    <rPh sb="34" eb="35">
      <t>トウ</t>
    </rPh>
    <rPh sb="36" eb="42">
      <t>ノウフジョウキョウチョウサ</t>
    </rPh>
    <phoneticPr fontId="9"/>
  </si>
  <si>
    <t>⑫市町村税等納付状況調査承諾書</t>
    <rPh sb="1" eb="2">
      <t>シ</t>
    </rPh>
    <rPh sb="2" eb="3">
      <t>マチ</t>
    </rPh>
    <rPh sb="3" eb="4">
      <t>ソン</t>
    </rPh>
    <rPh sb="4" eb="5">
      <t>ゼイ</t>
    </rPh>
    <rPh sb="5" eb="6">
      <t>トウ</t>
    </rPh>
    <rPh sb="6" eb="8">
      <t>ノウフ</t>
    </rPh>
    <rPh sb="8" eb="10">
      <t>ジョウキョウ</t>
    </rPh>
    <rPh sb="10" eb="12">
      <t>チョウサ</t>
    </rPh>
    <rPh sb="12" eb="14">
      <t>ショウダク</t>
    </rPh>
    <rPh sb="14" eb="15">
      <t>ショ</t>
    </rPh>
    <phoneticPr fontId="1"/>
  </si>
  <si>
    <t>国税</t>
    <rPh sb="0" eb="2">
      <t>コクゼイ</t>
    </rPh>
    <phoneticPr fontId="1"/>
  </si>
  <si>
    <r>
      <rPr>
        <u/>
        <sz val="8"/>
        <color theme="1"/>
        <rFont val="HGSｺﾞｼｯｸM"/>
        <family val="3"/>
        <charset val="128"/>
      </rPr>
      <t>直近２年間</t>
    </r>
    <r>
      <rPr>
        <sz val="8"/>
        <color theme="1"/>
        <rFont val="HGSｺﾞｼｯｸM"/>
        <family val="3"/>
        <charset val="128"/>
      </rPr>
      <t>の財務状況がわかる書類</t>
    </r>
    <rPh sb="0" eb="2">
      <t>チョッキン</t>
    </rPh>
    <rPh sb="3" eb="5">
      <t>ネンカン</t>
    </rPh>
    <rPh sb="6" eb="8">
      <t>ザイム</t>
    </rPh>
    <rPh sb="8" eb="10">
      <t>ジョウキョウ</t>
    </rPh>
    <rPh sb="14" eb="16">
      <t>ショルイ</t>
    </rPh>
    <phoneticPr fontId="1"/>
  </si>
  <si>
    <t>　　　千曲衛生施設組合長　　様</t>
    <rPh sb="3" eb="11">
      <t>チクマエイセイシセツクミアイ</t>
    </rPh>
    <rPh sb="11" eb="12">
      <t>チョウ</t>
    </rPh>
    <rPh sb="14" eb="15">
      <t>サマ</t>
    </rPh>
    <phoneticPr fontId="9"/>
  </si>
  <si>
    <t>　　　　　㊞</t>
    <phoneticPr fontId="9"/>
  </si>
  <si>
    <r>
      <t>提　出</t>
    </r>
    <r>
      <rPr>
        <sz val="9"/>
        <color theme="1"/>
        <rFont val="HGSｺﾞｼｯｸM"/>
        <family val="3"/>
        <charset val="128"/>
      </rPr>
      <t>※1</t>
    </r>
    <rPh sb="0" eb="1">
      <t>ツツミ</t>
    </rPh>
    <rPh sb="2" eb="3">
      <t>デ</t>
    </rPh>
    <phoneticPr fontId="1"/>
  </si>
  <si>
    <r>
      <t>様式</t>
    </r>
    <r>
      <rPr>
        <sz val="9"/>
        <color theme="1"/>
        <rFont val="HGSｺﾞｼｯｸM"/>
        <family val="3"/>
        <charset val="128"/>
      </rPr>
      <t>※2</t>
    </r>
    <rPh sb="0" eb="2">
      <t>ヨウシキ</t>
    </rPh>
    <phoneticPr fontId="1"/>
  </si>
  <si>
    <t>※1.提出区分欄の「◎」は必須、「〇」は該当する場合に提出する。</t>
    <rPh sb="3" eb="5">
      <t>テイシュツ</t>
    </rPh>
    <rPh sb="5" eb="7">
      <t>クブン</t>
    </rPh>
    <rPh sb="7" eb="8">
      <t>ラン</t>
    </rPh>
    <rPh sb="13" eb="15">
      <t>ヒッス</t>
    </rPh>
    <rPh sb="20" eb="22">
      <t>ガイトウ</t>
    </rPh>
    <rPh sb="24" eb="26">
      <t>バアイ</t>
    </rPh>
    <rPh sb="27" eb="29">
      <t>テイシュツ</t>
    </rPh>
    <phoneticPr fontId="1"/>
  </si>
  <si>
    <t>　 入札参加資格審査申請をするにあたり、下記調査をされることを承諾します。</t>
    <rPh sb="2" eb="6">
      <t>ニュウサツサンカ</t>
    </rPh>
    <rPh sb="6" eb="8">
      <t>シカク</t>
    </rPh>
    <rPh sb="8" eb="10">
      <t>シンサ</t>
    </rPh>
    <rPh sb="10" eb="12">
      <t>シンセイ</t>
    </rPh>
    <rPh sb="20" eb="22">
      <t>カキ</t>
    </rPh>
    <rPh sb="22" eb="24">
      <t>チョウサ</t>
    </rPh>
    <rPh sb="31" eb="33">
      <t>ショウダク</t>
    </rPh>
    <phoneticPr fontId="9"/>
  </si>
  <si>
    <t>建　設　工　事
建設コンサルタント等</t>
    <phoneticPr fontId="1"/>
  </si>
  <si>
    <t>所在市町村発行で未納額がないことの証明（発行日より３か月以内）</t>
    <rPh sb="0" eb="2">
      <t>ショザイ</t>
    </rPh>
    <rPh sb="2" eb="5">
      <t>シチョウソン</t>
    </rPh>
    <rPh sb="5" eb="7">
      <t>ハッコウ</t>
    </rPh>
    <rPh sb="8" eb="11">
      <t>ミノウガク</t>
    </rPh>
    <phoneticPr fontId="1"/>
  </si>
  <si>
    <r>
      <t>所轄法務局発行（発行日より</t>
    </r>
    <r>
      <rPr>
        <u/>
        <sz val="8"/>
        <color theme="1"/>
        <rFont val="HGSｺﾞｼｯｸM"/>
        <family val="3"/>
        <charset val="128"/>
      </rPr>
      <t>３か月以内）</t>
    </r>
    <rPh sb="0" eb="2">
      <t>ショカツ</t>
    </rPh>
    <rPh sb="2" eb="5">
      <t>ホウムキョク</t>
    </rPh>
    <rPh sb="5" eb="7">
      <t>ハッコウ</t>
    </rPh>
    <rPh sb="8" eb="10">
      <t>ハッコウ</t>
    </rPh>
    <rPh sb="10" eb="11">
      <t>ビ</t>
    </rPh>
    <rPh sb="15" eb="16">
      <t>ゲツ</t>
    </rPh>
    <phoneticPr fontId="1"/>
  </si>
  <si>
    <t>契約締結権限等を支店等に委任する場合に添付</t>
    <rPh sb="0" eb="2">
      <t>ケイヤク</t>
    </rPh>
    <rPh sb="2" eb="4">
      <t>テイケツ</t>
    </rPh>
    <rPh sb="4" eb="6">
      <t>ケンゲン</t>
    </rPh>
    <rPh sb="6" eb="7">
      <t>トウ</t>
    </rPh>
    <rPh sb="8" eb="10">
      <t>シテン</t>
    </rPh>
    <rPh sb="10" eb="11">
      <t>トウ</t>
    </rPh>
    <rPh sb="12" eb="14">
      <t>イニン</t>
    </rPh>
    <phoneticPr fontId="1"/>
  </si>
  <si>
    <t>本店は必ず記載し、その他の委任先県内営業所等があれば記載する
内容を満たせば別様式可</t>
    <rPh sb="0" eb="2">
      <t>ホンテン</t>
    </rPh>
    <rPh sb="3" eb="4">
      <t>カナラ</t>
    </rPh>
    <rPh sb="5" eb="7">
      <t>キサイ</t>
    </rPh>
    <rPh sb="11" eb="12">
      <t>タ</t>
    </rPh>
    <rPh sb="13" eb="15">
      <t>イニン</t>
    </rPh>
    <rPh sb="15" eb="16">
      <t>サキ</t>
    </rPh>
    <phoneticPr fontId="1"/>
  </si>
  <si>
    <t>管内に税、使用料、負担金等の納付義務がある者のみ
印鑑は実印を押印</t>
    <rPh sb="0" eb="2">
      <t>カンナイ</t>
    </rPh>
    <rPh sb="3" eb="4">
      <t>ゼイ</t>
    </rPh>
    <rPh sb="5" eb="8">
      <t>シヨウリョウ</t>
    </rPh>
    <rPh sb="9" eb="11">
      <t>フタン</t>
    </rPh>
    <rPh sb="11" eb="12">
      <t>キン</t>
    </rPh>
    <rPh sb="12" eb="13">
      <t>トウ</t>
    </rPh>
    <phoneticPr fontId="1"/>
  </si>
  <si>
    <t>所　  在  　地</t>
    <rPh sb="0" eb="1">
      <t>ショ</t>
    </rPh>
    <rPh sb="4" eb="5">
      <t>ザイ</t>
    </rPh>
    <rPh sb="8" eb="9">
      <t>チ</t>
    </rPh>
    <phoneticPr fontId="1"/>
  </si>
  <si>
    <t>登録証明書若しくは登録通知書の写し</t>
    <rPh sb="0" eb="2">
      <t>トウロク</t>
    </rPh>
    <rPh sb="2" eb="5">
      <t>ショウメイショ</t>
    </rPh>
    <rPh sb="5" eb="6">
      <t>モ</t>
    </rPh>
    <rPh sb="9" eb="14">
      <t>トウロクツウチショ</t>
    </rPh>
    <rPh sb="15" eb="16">
      <t>ウツ</t>
    </rPh>
    <phoneticPr fontId="1"/>
  </si>
  <si>
    <t>市町村税</t>
    <rPh sb="0" eb="1">
      <t>シ</t>
    </rPh>
    <rPh sb="1" eb="2">
      <t>チョウ</t>
    </rPh>
    <rPh sb="2" eb="3">
      <t>ソン</t>
    </rPh>
    <rPh sb="3" eb="4">
      <t>ゼイ</t>
    </rPh>
    <phoneticPr fontId="1"/>
  </si>
  <si>
    <t>各登録規定に基づく現況報告書の写しでも可。</t>
    <rPh sb="0" eb="1">
      <t>カク</t>
    </rPh>
    <rPh sb="1" eb="3">
      <t>トウロク</t>
    </rPh>
    <rPh sb="3" eb="5">
      <t>キテイ</t>
    </rPh>
    <rPh sb="6" eb="7">
      <t>モト</t>
    </rPh>
    <rPh sb="9" eb="11">
      <t>ゲンキョウ</t>
    </rPh>
    <rPh sb="11" eb="14">
      <t>ホウコクショ</t>
    </rPh>
    <rPh sb="15" eb="16">
      <t>ウツ</t>
    </rPh>
    <rPh sb="19" eb="20">
      <t>カ</t>
    </rPh>
    <phoneticPr fontId="1"/>
  </si>
  <si>
    <t>③納税証明書</t>
    <rPh sb="1" eb="3">
      <t>ノウゼイ</t>
    </rPh>
    <rPh sb="3" eb="5">
      <t>ショウメイ</t>
    </rPh>
    <rPh sb="5" eb="6">
      <t>ショ</t>
    </rPh>
    <phoneticPr fontId="1"/>
  </si>
  <si>
    <t>④登記事項証明書</t>
    <rPh sb="1" eb="3">
      <t>トウキ</t>
    </rPh>
    <rPh sb="3" eb="5">
      <t>ジコウ</t>
    </rPh>
    <rPh sb="5" eb="7">
      <t>ショウメイ</t>
    </rPh>
    <rPh sb="7" eb="8">
      <t>ショ</t>
    </rPh>
    <phoneticPr fontId="1"/>
  </si>
  <si>
    <t>⑤身分証明書</t>
    <rPh sb="1" eb="3">
      <t>ミブン</t>
    </rPh>
    <rPh sb="3" eb="6">
      <t>ショウメイショ</t>
    </rPh>
    <phoneticPr fontId="1"/>
  </si>
  <si>
    <t>⑥委任状</t>
    <rPh sb="1" eb="4">
      <t>イニンジョウ</t>
    </rPh>
    <phoneticPr fontId="1"/>
  </si>
  <si>
    <t>⑦経営規模等総括表</t>
    <rPh sb="1" eb="6">
      <t>ケイエイキボトウ</t>
    </rPh>
    <rPh sb="6" eb="9">
      <t>ソウカツヒョウ</t>
    </rPh>
    <phoneticPr fontId="1"/>
  </si>
  <si>
    <t>⑧業務経歴書</t>
    <rPh sb="1" eb="3">
      <t>ギョウム</t>
    </rPh>
    <rPh sb="3" eb="6">
      <t>ケイレキショ</t>
    </rPh>
    <phoneticPr fontId="1"/>
  </si>
  <si>
    <r>
      <rPr>
        <u/>
        <sz val="8"/>
        <color theme="1"/>
        <rFont val="HGSｺﾞｼｯｸM"/>
        <family val="3"/>
        <charset val="128"/>
      </rPr>
      <t>直近２年間</t>
    </r>
    <r>
      <rPr>
        <sz val="8"/>
        <color theme="1"/>
        <rFont val="HGSｺﾞｼｯｸM"/>
        <family val="3"/>
        <charset val="128"/>
      </rPr>
      <t>の各営業年度のもの。内容満たせば別様式可</t>
    </r>
    <rPh sb="0" eb="2">
      <t>チョッキン</t>
    </rPh>
    <rPh sb="3" eb="5">
      <t>ネンカン</t>
    </rPh>
    <rPh sb="6" eb="7">
      <t>カク</t>
    </rPh>
    <rPh sb="7" eb="11">
      <t>エイギョウネンド</t>
    </rPh>
    <rPh sb="15" eb="17">
      <t>ナイヨウ</t>
    </rPh>
    <rPh sb="17" eb="18">
      <t>ミ</t>
    </rPh>
    <rPh sb="21" eb="24">
      <t>ベツヨウシキ</t>
    </rPh>
    <rPh sb="24" eb="25">
      <t>カ</t>
    </rPh>
    <phoneticPr fontId="1"/>
  </si>
  <si>
    <t>令和4・5・6年度建設コンサルタント入札（見積）参加願提出要領</t>
    <rPh sb="0" eb="1">
      <t>レイ</t>
    </rPh>
    <rPh sb="1" eb="2">
      <t>ワ</t>
    </rPh>
    <rPh sb="7" eb="9">
      <t>ネンド</t>
    </rPh>
    <rPh sb="9" eb="11">
      <t>ケンセツ</t>
    </rPh>
    <rPh sb="18" eb="20">
      <t>ニュウサツ</t>
    </rPh>
    <rPh sb="21" eb="23">
      <t>ミツ</t>
    </rPh>
    <rPh sb="24" eb="26">
      <t>サンカ</t>
    </rPh>
    <rPh sb="26" eb="27">
      <t>ネガ</t>
    </rPh>
    <rPh sb="27" eb="29">
      <t>テイシュツ</t>
    </rPh>
    <rPh sb="29" eb="31">
      <t>ヨウリョウ</t>
    </rPh>
    <phoneticPr fontId="1"/>
  </si>
  <si>
    <t>建設コンサルタント等入札参加資格審査申請書</t>
    <rPh sb="0" eb="2">
      <t>ケンセツ</t>
    </rPh>
    <rPh sb="9" eb="10">
      <t>ナド</t>
    </rPh>
    <rPh sb="10" eb="12">
      <t>ニュウサツ</t>
    </rPh>
    <rPh sb="12" eb="14">
      <t>サンカ</t>
    </rPh>
    <rPh sb="14" eb="16">
      <t>シカク</t>
    </rPh>
    <rPh sb="16" eb="18">
      <t>シンサ</t>
    </rPh>
    <rPh sb="18" eb="21">
      <t>シンセイショ</t>
    </rPh>
    <phoneticPr fontId="9"/>
  </si>
  <si>
    <t>◎登録を受けている事業</t>
    <rPh sb="1" eb="3">
      <t>トウロク</t>
    </rPh>
    <rPh sb="4" eb="5">
      <t>ウ</t>
    </rPh>
    <rPh sb="9" eb="11">
      <t>ジギョウ</t>
    </rPh>
    <phoneticPr fontId="9"/>
  </si>
  <si>
    <t>登 録 事 業 名</t>
    <rPh sb="0" eb="1">
      <t>ノボル</t>
    </rPh>
    <rPh sb="2" eb="3">
      <t>ロク</t>
    </rPh>
    <rPh sb="4" eb="5">
      <t>コト</t>
    </rPh>
    <rPh sb="6" eb="7">
      <t>ギョウ</t>
    </rPh>
    <rPh sb="8" eb="9">
      <t>メイ</t>
    </rPh>
    <phoneticPr fontId="9"/>
  </si>
  <si>
    <t>登録番号</t>
    <rPh sb="0" eb="2">
      <t>トウロク</t>
    </rPh>
    <rPh sb="2" eb="4">
      <t>バンゴウ</t>
    </rPh>
    <phoneticPr fontId="9"/>
  </si>
  <si>
    <t>登録年月日</t>
    <rPh sb="0" eb="2">
      <t>トウロク</t>
    </rPh>
    <rPh sb="2" eb="5">
      <t>ネンガッピ</t>
    </rPh>
    <phoneticPr fontId="9"/>
  </si>
  <si>
    <t>測量業者</t>
    <rPh sb="0" eb="2">
      <t>ソクリョウ</t>
    </rPh>
    <rPh sb="2" eb="4">
      <t>ギョウシャ</t>
    </rPh>
    <phoneticPr fontId="9"/>
  </si>
  <si>
    <t>第号</t>
    <rPh sb="0" eb="1">
      <t>ダイ</t>
    </rPh>
    <rPh sb="1" eb="2">
      <t>ゴウ</t>
    </rPh>
    <phoneticPr fontId="9"/>
  </si>
  <si>
    <t>年     月     日</t>
    <rPh sb="0" eb="1">
      <t>ネン</t>
    </rPh>
    <rPh sb="6" eb="7">
      <t>ツキ</t>
    </rPh>
    <rPh sb="12" eb="13">
      <t>ヒ</t>
    </rPh>
    <phoneticPr fontId="9"/>
  </si>
  <si>
    <t>建築士事務所</t>
    <rPh sb="0" eb="3">
      <t>ケンチクシ</t>
    </rPh>
    <rPh sb="3" eb="5">
      <t>ジム</t>
    </rPh>
    <rPh sb="5" eb="6">
      <t>ジョ</t>
    </rPh>
    <phoneticPr fontId="9"/>
  </si>
  <si>
    <t>建設コンサルタント</t>
    <rPh sb="0" eb="2">
      <t>ケンセツ</t>
    </rPh>
    <phoneticPr fontId="9"/>
  </si>
  <si>
    <t>地質調査業者</t>
    <rPh sb="0" eb="2">
      <t>チシツ</t>
    </rPh>
    <rPh sb="2" eb="4">
      <t>チョウサ</t>
    </rPh>
    <rPh sb="4" eb="6">
      <t>ギョウシャ</t>
    </rPh>
    <phoneticPr fontId="9"/>
  </si>
  <si>
    <t>補償コンサルタント</t>
    <rPh sb="0" eb="2">
      <t>ホショウ</t>
    </rPh>
    <phoneticPr fontId="9"/>
  </si>
  <si>
    <t>不動産鑑定業者</t>
    <rPh sb="0" eb="3">
      <t>フドウサン</t>
    </rPh>
    <rPh sb="3" eb="5">
      <t>カンテイ</t>
    </rPh>
    <rPh sb="5" eb="7">
      <t>ギョウシャ</t>
    </rPh>
    <phoneticPr fontId="9"/>
  </si>
  <si>
    <t>土地家屋調査士</t>
    <rPh sb="0" eb="7">
      <t>トチカオクチョウサシ</t>
    </rPh>
    <phoneticPr fontId="9"/>
  </si>
  <si>
    <t>司法書士</t>
    <rPh sb="0" eb="2">
      <t>シホウ</t>
    </rPh>
    <rPh sb="2" eb="4">
      <t>ショシ</t>
    </rPh>
    <phoneticPr fontId="9"/>
  </si>
  <si>
    <t>計量証明事業</t>
    <rPh sb="0" eb="2">
      <t>ケイリョウ</t>
    </rPh>
    <rPh sb="2" eb="4">
      <t>ショウメイ</t>
    </rPh>
    <rPh sb="4" eb="6">
      <t>ジギョウ</t>
    </rPh>
    <phoneticPr fontId="9"/>
  </si>
  <si>
    <t>◎登録業務及び希望業務の確認</t>
    <rPh sb="1" eb="3">
      <t>トウロク</t>
    </rPh>
    <rPh sb="3" eb="5">
      <t>ギョウム</t>
    </rPh>
    <rPh sb="5" eb="6">
      <t>オヨ</t>
    </rPh>
    <rPh sb="7" eb="9">
      <t>キボウ</t>
    </rPh>
    <rPh sb="9" eb="11">
      <t>ギョウム</t>
    </rPh>
    <rPh sb="12" eb="14">
      <t>カクニン</t>
    </rPh>
    <phoneticPr fontId="9"/>
  </si>
  <si>
    <t>（登録欄、希望欄は該当に○）</t>
    <rPh sb="1" eb="3">
      <t>トウロク</t>
    </rPh>
    <rPh sb="3" eb="4">
      <t>ラン</t>
    </rPh>
    <rPh sb="5" eb="7">
      <t>キボウ</t>
    </rPh>
    <rPh sb="7" eb="8">
      <t>ラン</t>
    </rPh>
    <rPh sb="9" eb="11">
      <t>ガイトウ</t>
    </rPh>
    <phoneticPr fontId="9"/>
  </si>
  <si>
    <t>登録部門及び希望業務</t>
    <rPh sb="0" eb="2">
      <t>トウロク</t>
    </rPh>
    <rPh sb="2" eb="4">
      <t>ブモン</t>
    </rPh>
    <rPh sb="4" eb="5">
      <t>オヨ</t>
    </rPh>
    <rPh sb="6" eb="8">
      <t>キボウ</t>
    </rPh>
    <rPh sb="8" eb="10">
      <t>ギョウム</t>
    </rPh>
    <phoneticPr fontId="9"/>
  </si>
  <si>
    <t>登録</t>
    <rPh sb="0" eb="2">
      <t>トウロク</t>
    </rPh>
    <phoneticPr fontId="9"/>
  </si>
  <si>
    <t>希望</t>
    <rPh sb="0" eb="2">
      <t>キボウ</t>
    </rPh>
    <phoneticPr fontId="9"/>
  </si>
  <si>
    <t>測量業務</t>
    <rPh sb="0" eb="2">
      <t>ソクリョウ</t>
    </rPh>
    <rPh sb="2" eb="4">
      <t>ギョウム</t>
    </rPh>
    <phoneticPr fontId="9"/>
  </si>
  <si>
    <t>測量一般</t>
    <rPh sb="0" eb="2">
      <t>ソクリョウ</t>
    </rPh>
    <rPh sb="2" eb="4">
      <t>イッパン</t>
    </rPh>
    <phoneticPr fontId="9"/>
  </si>
  <si>
    <t>土木関係建設コンサルタント業務</t>
    <rPh sb="0" eb="2">
      <t>ドボク</t>
    </rPh>
    <rPh sb="2" eb="4">
      <t>カンケイ</t>
    </rPh>
    <rPh sb="4" eb="6">
      <t>ケンセツ</t>
    </rPh>
    <rPh sb="13" eb="15">
      <t>ギョウム</t>
    </rPh>
    <phoneticPr fontId="9"/>
  </si>
  <si>
    <t>河川・砂防及び海岸</t>
    <rPh sb="0" eb="2">
      <t>カセン</t>
    </rPh>
    <rPh sb="3" eb="5">
      <t>サボウ</t>
    </rPh>
    <rPh sb="5" eb="6">
      <t>オヨ</t>
    </rPh>
    <rPh sb="7" eb="9">
      <t>カイガン</t>
    </rPh>
    <phoneticPr fontId="9"/>
  </si>
  <si>
    <t>交通量調査</t>
    <rPh sb="0" eb="2">
      <t>コウツウ</t>
    </rPh>
    <rPh sb="2" eb="3">
      <t>リョウ</t>
    </rPh>
    <rPh sb="3" eb="5">
      <t>チョウサ</t>
    </rPh>
    <phoneticPr fontId="9"/>
  </si>
  <si>
    <t>地図の調整</t>
    <rPh sb="0" eb="2">
      <t>チズ</t>
    </rPh>
    <rPh sb="3" eb="5">
      <t>チョウセイ</t>
    </rPh>
    <phoneticPr fontId="9"/>
  </si>
  <si>
    <t>港湾及び空港</t>
    <rPh sb="0" eb="2">
      <t>コウワン</t>
    </rPh>
    <rPh sb="2" eb="3">
      <t>オヨ</t>
    </rPh>
    <rPh sb="4" eb="6">
      <t>クウコウ</t>
    </rPh>
    <phoneticPr fontId="9"/>
  </si>
  <si>
    <t>環境調査</t>
    <rPh sb="0" eb="2">
      <t>カンキョウ</t>
    </rPh>
    <rPh sb="2" eb="4">
      <t>チョウサ</t>
    </rPh>
    <phoneticPr fontId="9"/>
  </si>
  <si>
    <t>航空測量</t>
    <rPh sb="0" eb="2">
      <t>コウクウ</t>
    </rPh>
    <rPh sb="2" eb="4">
      <t>ソクリョウ</t>
    </rPh>
    <phoneticPr fontId="9"/>
  </si>
  <si>
    <t>電力土木</t>
    <rPh sb="0" eb="2">
      <t>デンリョク</t>
    </rPh>
    <rPh sb="2" eb="4">
      <t>ドボク</t>
    </rPh>
    <phoneticPr fontId="9"/>
  </si>
  <si>
    <t>経済調査</t>
    <rPh sb="0" eb="2">
      <t>ケイザイ</t>
    </rPh>
    <rPh sb="2" eb="4">
      <t>チョウサ</t>
    </rPh>
    <phoneticPr fontId="9"/>
  </si>
  <si>
    <t>建築関係建設コンサルタント業務</t>
    <phoneticPr fontId="9"/>
  </si>
  <si>
    <t>建築一般</t>
    <rPh sb="0" eb="2">
      <t>ケンチク</t>
    </rPh>
    <rPh sb="2" eb="4">
      <t>イッパン</t>
    </rPh>
    <phoneticPr fontId="9"/>
  </si>
  <si>
    <t>道路</t>
    <rPh sb="0" eb="2">
      <t>ドウロ</t>
    </rPh>
    <phoneticPr fontId="9"/>
  </si>
  <si>
    <t>分析・解析</t>
    <rPh sb="0" eb="2">
      <t>ブンセキ</t>
    </rPh>
    <rPh sb="3" eb="5">
      <t>カイセキ</t>
    </rPh>
    <phoneticPr fontId="9"/>
  </si>
  <si>
    <t>意匠</t>
    <rPh sb="0" eb="2">
      <t>イショウ</t>
    </rPh>
    <phoneticPr fontId="9"/>
  </si>
  <si>
    <t>鉄道</t>
    <rPh sb="0" eb="2">
      <t>テツドウ</t>
    </rPh>
    <phoneticPr fontId="9"/>
  </si>
  <si>
    <t>宅地造成</t>
    <rPh sb="0" eb="2">
      <t>タクチ</t>
    </rPh>
    <rPh sb="2" eb="4">
      <t>ゾウセイ</t>
    </rPh>
    <phoneticPr fontId="9"/>
  </si>
  <si>
    <t>構造</t>
    <rPh sb="0" eb="2">
      <t>コウゾウ</t>
    </rPh>
    <phoneticPr fontId="9"/>
  </si>
  <si>
    <t>上水道及び工業用水</t>
    <rPh sb="0" eb="3">
      <t>ジョウスイドウ</t>
    </rPh>
    <rPh sb="3" eb="4">
      <t>オヨ</t>
    </rPh>
    <rPh sb="5" eb="7">
      <t>コウギョウ</t>
    </rPh>
    <rPh sb="7" eb="9">
      <t>ヨウスイ</t>
    </rPh>
    <phoneticPr fontId="9"/>
  </si>
  <si>
    <t>電算関係</t>
    <rPh sb="0" eb="2">
      <t>デンサン</t>
    </rPh>
    <rPh sb="2" eb="4">
      <t>カンケイ</t>
    </rPh>
    <phoneticPr fontId="9"/>
  </si>
  <si>
    <t>暖冷房</t>
    <rPh sb="0" eb="1">
      <t>ダン</t>
    </rPh>
    <rPh sb="1" eb="3">
      <t>レイボウ</t>
    </rPh>
    <phoneticPr fontId="9"/>
  </si>
  <si>
    <t>下水道</t>
    <rPh sb="0" eb="3">
      <t>ゲスイドウ</t>
    </rPh>
    <phoneticPr fontId="9"/>
  </si>
  <si>
    <t>計算業務</t>
    <rPh sb="0" eb="2">
      <t>ケイサン</t>
    </rPh>
    <rPh sb="2" eb="4">
      <t>ギョウム</t>
    </rPh>
    <phoneticPr fontId="9"/>
  </si>
  <si>
    <t>衛生</t>
    <rPh sb="0" eb="2">
      <t>エイセイ</t>
    </rPh>
    <phoneticPr fontId="9"/>
  </si>
  <si>
    <t>農業土木</t>
    <rPh sb="0" eb="2">
      <t>ノウギョウ</t>
    </rPh>
    <rPh sb="2" eb="4">
      <t>ドボク</t>
    </rPh>
    <phoneticPr fontId="9"/>
  </si>
  <si>
    <t>資料等整理</t>
    <rPh sb="0" eb="3">
      <t>シリョウトウ</t>
    </rPh>
    <rPh sb="3" eb="5">
      <t>セイリ</t>
    </rPh>
    <phoneticPr fontId="9"/>
  </si>
  <si>
    <t>電気</t>
    <rPh sb="0" eb="2">
      <t>デンキ</t>
    </rPh>
    <phoneticPr fontId="9"/>
  </si>
  <si>
    <t>森林土木</t>
    <rPh sb="0" eb="2">
      <t>シンリン</t>
    </rPh>
    <rPh sb="2" eb="4">
      <t>ドボク</t>
    </rPh>
    <phoneticPr fontId="9"/>
  </si>
  <si>
    <t>施工管理</t>
    <rPh sb="0" eb="2">
      <t>セコウ</t>
    </rPh>
    <rPh sb="2" eb="4">
      <t>カンリ</t>
    </rPh>
    <phoneticPr fontId="9"/>
  </si>
  <si>
    <t>建築積算</t>
    <rPh sb="0" eb="2">
      <t>ケンチク</t>
    </rPh>
    <rPh sb="2" eb="4">
      <t>セキサン</t>
    </rPh>
    <phoneticPr fontId="9"/>
  </si>
  <si>
    <t>水産土木</t>
    <rPh sb="0" eb="2">
      <t>スイサン</t>
    </rPh>
    <rPh sb="2" eb="4">
      <t>ドボク</t>
    </rPh>
    <phoneticPr fontId="9"/>
  </si>
  <si>
    <t>地質調査</t>
    <rPh sb="0" eb="2">
      <t>チシツ</t>
    </rPh>
    <rPh sb="2" eb="4">
      <t>チョウサ</t>
    </rPh>
    <phoneticPr fontId="9"/>
  </si>
  <si>
    <t>機械積算</t>
    <rPh sb="0" eb="2">
      <t>キカイ</t>
    </rPh>
    <rPh sb="2" eb="4">
      <t>セキサン</t>
    </rPh>
    <phoneticPr fontId="9"/>
  </si>
  <si>
    <t>造園</t>
    <rPh sb="0" eb="2">
      <t>ゾウエン</t>
    </rPh>
    <phoneticPr fontId="9"/>
  </si>
  <si>
    <t>補償コンサルタント業務</t>
    <rPh sb="0" eb="2">
      <t>ホショウ</t>
    </rPh>
    <rPh sb="9" eb="11">
      <t>ギョウム</t>
    </rPh>
    <phoneticPr fontId="9"/>
  </si>
  <si>
    <t>土地調査</t>
    <rPh sb="0" eb="2">
      <t>トチ</t>
    </rPh>
    <rPh sb="2" eb="4">
      <t>チョウサ</t>
    </rPh>
    <phoneticPr fontId="9"/>
  </si>
  <si>
    <t>電気積算</t>
    <rPh sb="0" eb="2">
      <t>デンキ</t>
    </rPh>
    <rPh sb="2" eb="4">
      <t>セキサン</t>
    </rPh>
    <phoneticPr fontId="9"/>
  </si>
  <si>
    <t>都市計画及び地方計画</t>
    <rPh sb="0" eb="2">
      <t>トシ</t>
    </rPh>
    <rPh sb="2" eb="4">
      <t>ケイカク</t>
    </rPh>
    <rPh sb="4" eb="5">
      <t>オヨ</t>
    </rPh>
    <rPh sb="6" eb="8">
      <t>チホウ</t>
    </rPh>
    <rPh sb="8" eb="10">
      <t>ケイカク</t>
    </rPh>
    <phoneticPr fontId="9"/>
  </si>
  <si>
    <t>土地評価</t>
    <rPh sb="0" eb="2">
      <t>トチ</t>
    </rPh>
    <rPh sb="2" eb="4">
      <t>ヒョウカ</t>
    </rPh>
    <phoneticPr fontId="9"/>
  </si>
  <si>
    <t>工事監理（建築）</t>
    <rPh sb="0" eb="2">
      <t>コウジ</t>
    </rPh>
    <rPh sb="2" eb="4">
      <t>カンリ</t>
    </rPh>
    <rPh sb="5" eb="7">
      <t>ケンチク</t>
    </rPh>
    <phoneticPr fontId="9"/>
  </si>
  <si>
    <t>地質</t>
    <rPh sb="0" eb="2">
      <t>チシツ</t>
    </rPh>
    <phoneticPr fontId="9"/>
  </si>
  <si>
    <t>物件</t>
    <rPh sb="0" eb="2">
      <t>ブッケン</t>
    </rPh>
    <phoneticPr fontId="9"/>
  </si>
  <si>
    <t>工事監理（機械）</t>
    <rPh sb="5" eb="7">
      <t>キカイ</t>
    </rPh>
    <phoneticPr fontId="9"/>
  </si>
  <si>
    <t>土質及び基礎</t>
    <rPh sb="0" eb="2">
      <t>ドシツ</t>
    </rPh>
    <rPh sb="2" eb="3">
      <t>オヨ</t>
    </rPh>
    <rPh sb="4" eb="6">
      <t>キソ</t>
    </rPh>
    <phoneticPr fontId="9"/>
  </si>
  <si>
    <t>機械工作物</t>
    <rPh sb="0" eb="2">
      <t>キカイ</t>
    </rPh>
    <rPh sb="2" eb="5">
      <t>コウサクブツ</t>
    </rPh>
    <phoneticPr fontId="9"/>
  </si>
  <si>
    <t>工事監理（電気）</t>
    <rPh sb="5" eb="7">
      <t>デンキ</t>
    </rPh>
    <phoneticPr fontId="9"/>
  </si>
  <si>
    <t>鋼構造物及びコンクリート</t>
    <rPh sb="0" eb="1">
      <t>コウ</t>
    </rPh>
    <rPh sb="1" eb="4">
      <t>コウゾウブツ</t>
    </rPh>
    <rPh sb="4" eb="5">
      <t>オヨ</t>
    </rPh>
    <phoneticPr fontId="9"/>
  </si>
  <si>
    <t>営業補償・特殊補償</t>
    <rPh sb="0" eb="2">
      <t>エイギョウ</t>
    </rPh>
    <rPh sb="2" eb="4">
      <t>ホショウ</t>
    </rPh>
    <rPh sb="5" eb="7">
      <t>トクシュ</t>
    </rPh>
    <rPh sb="7" eb="9">
      <t>ホショウ</t>
    </rPh>
    <phoneticPr fontId="9"/>
  </si>
  <si>
    <t>調査</t>
    <rPh sb="0" eb="2">
      <t>チョウサ</t>
    </rPh>
    <phoneticPr fontId="9"/>
  </si>
  <si>
    <t>トンネル</t>
    <phoneticPr fontId="9"/>
  </si>
  <si>
    <t>事業損失</t>
    <rPh sb="0" eb="2">
      <t>ジギョウ</t>
    </rPh>
    <rPh sb="2" eb="4">
      <t>ソンシツ</t>
    </rPh>
    <phoneticPr fontId="9"/>
  </si>
  <si>
    <t>施工計画・施工設備及び積算</t>
    <rPh sb="0" eb="2">
      <t>セコウ</t>
    </rPh>
    <rPh sb="2" eb="4">
      <t>ケイカク</t>
    </rPh>
    <rPh sb="5" eb="7">
      <t>セコウ</t>
    </rPh>
    <rPh sb="7" eb="9">
      <t>セツビ</t>
    </rPh>
    <rPh sb="9" eb="10">
      <t>オヨ</t>
    </rPh>
    <rPh sb="11" eb="13">
      <t>セキサン</t>
    </rPh>
    <phoneticPr fontId="9"/>
  </si>
  <si>
    <t>補償関連</t>
    <rPh sb="0" eb="2">
      <t>ホショウ</t>
    </rPh>
    <rPh sb="2" eb="4">
      <t>カンレン</t>
    </rPh>
    <phoneticPr fontId="9"/>
  </si>
  <si>
    <t>建設環境</t>
    <rPh sb="0" eb="2">
      <t>ケンセツ</t>
    </rPh>
    <rPh sb="2" eb="4">
      <t>カンキョウ</t>
    </rPh>
    <phoneticPr fontId="9"/>
  </si>
  <si>
    <t>不動産鑑定</t>
    <rPh sb="0" eb="3">
      <t>フドウサン</t>
    </rPh>
    <rPh sb="3" eb="5">
      <t>カンテイ</t>
    </rPh>
    <phoneticPr fontId="9"/>
  </si>
  <si>
    <t>建設機械</t>
    <rPh sb="0" eb="2">
      <t>ケンセツ</t>
    </rPh>
    <rPh sb="2" eb="4">
      <t>キカイ</t>
    </rPh>
    <phoneticPr fontId="9"/>
  </si>
  <si>
    <t>登記手続等</t>
    <rPh sb="0" eb="2">
      <t>トウキ</t>
    </rPh>
    <rPh sb="2" eb="4">
      <t>テツヅ</t>
    </rPh>
    <rPh sb="4" eb="5">
      <t>トウ</t>
    </rPh>
    <phoneticPr fontId="9"/>
  </si>
  <si>
    <t>電気・電子</t>
    <rPh sb="0" eb="2">
      <t>デンキ</t>
    </rPh>
    <rPh sb="3" eb="5">
      <t>デンシ</t>
    </rPh>
    <phoneticPr fontId="9"/>
  </si>
  <si>
    <t xml:space="preserve">  〈記載要領〉</t>
    <rPh sb="3" eb="5">
      <t>キサイ</t>
    </rPh>
    <rPh sb="5" eb="7">
      <t>ヨウリョウ</t>
    </rPh>
    <phoneticPr fontId="9"/>
  </si>
  <si>
    <t xml:space="preserve"> </t>
    <phoneticPr fontId="9"/>
  </si>
  <si>
    <t>1  「測量業務」における「測量一般」、「地図の調整」及び「航空測量」を希望する場合は、測量法第55条の登録がなければ希望することができない。</t>
    <rPh sb="4" eb="6">
      <t>ソクリョウ</t>
    </rPh>
    <rPh sb="6" eb="8">
      <t>ギョウム</t>
    </rPh>
    <rPh sb="14" eb="16">
      <t>ソクリョウ</t>
    </rPh>
    <rPh sb="16" eb="18">
      <t>イッパン</t>
    </rPh>
    <rPh sb="21" eb="23">
      <t>チズ</t>
    </rPh>
    <rPh sb="24" eb="26">
      <t>チョウセイ</t>
    </rPh>
    <rPh sb="27" eb="28">
      <t>オヨ</t>
    </rPh>
    <rPh sb="30" eb="32">
      <t>コウクウ</t>
    </rPh>
    <rPh sb="32" eb="34">
      <t>ソクリョウ</t>
    </rPh>
    <rPh sb="36" eb="38">
      <t>キボウ</t>
    </rPh>
    <rPh sb="40" eb="42">
      <t>バアイ</t>
    </rPh>
    <rPh sb="44" eb="46">
      <t>ソクリョウ</t>
    </rPh>
    <rPh sb="46" eb="47">
      <t>ホウ</t>
    </rPh>
    <phoneticPr fontId="9"/>
  </si>
  <si>
    <t>２  「建築関係建設コンサルタント業務」における「建築一般」を希望する場合は、建築士法第23条の登録がなければ希望することができない。</t>
    <rPh sb="4" eb="6">
      <t>ケンチク</t>
    </rPh>
    <rPh sb="6" eb="8">
      <t>カンケイ</t>
    </rPh>
    <rPh sb="8" eb="10">
      <t>ケンセツ</t>
    </rPh>
    <rPh sb="17" eb="19">
      <t>ギョウム</t>
    </rPh>
    <rPh sb="25" eb="27">
      <t>ケンチク</t>
    </rPh>
    <rPh sb="27" eb="29">
      <t>イッパン</t>
    </rPh>
    <rPh sb="31" eb="33">
      <t>キボウ</t>
    </rPh>
    <rPh sb="35" eb="37">
      <t>バアイ</t>
    </rPh>
    <rPh sb="39" eb="42">
      <t>ケンチクシ</t>
    </rPh>
    <rPh sb="42" eb="43">
      <t>ホウ</t>
    </rPh>
    <rPh sb="43" eb="44">
      <t>ダイ</t>
    </rPh>
    <rPh sb="46" eb="47">
      <t>ジョウ</t>
    </rPh>
    <phoneticPr fontId="9"/>
  </si>
  <si>
    <t>３  「補償関係コンサルタント業務」における「不動産鑑定」を希望する場合は、不動産の鑑定評価に関する法律第22条の登録がなければ希望する</t>
    <rPh sb="4" eb="6">
      <t>ホショウ</t>
    </rPh>
    <rPh sb="6" eb="8">
      <t>カンケイ</t>
    </rPh>
    <rPh sb="15" eb="17">
      <t>ギョウム</t>
    </rPh>
    <rPh sb="23" eb="26">
      <t>フドウサン</t>
    </rPh>
    <rPh sb="26" eb="28">
      <t>カンテイ</t>
    </rPh>
    <rPh sb="30" eb="32">
      <t>キボウ</t>
    </rPh>
    <rPh sb="34" eb="36">
      <t>バアイ</t>
    </rPh>
    <rPh sb="38" eb="41">
      <t>フドウサン</t>
    </rPh>
    <rPh sb="42" eb="44">
      <t>カンテイ</t>
    </rPh>
    <rPh sb="44" eb="46">
      <t>ヒョウカ</t>
    </rPh>
    <rPh sb="64" eb="66">
      <t>キボウ</t>
    </rPh>
    <phoneticPr fontId="9"/>
  </si>
  <si>
    <t xml:space="preserve">  ことができない。</t>
    <phoneticPr fontId="9"/>
  </si>
  <si>
    <t>４  工事監理(建築)、工事監理(機械)及び工事監理(電気)については、自社の設計した事案以外の工事監理業務についても希望する場合、記載する。</t>
    <rPh sb="3" eb="5">
      <t>コウジ</t>
    </rPh>
    <rPh sb="5" eb="7">
      <t>カンリ</t>
    </rPh>
    <rPh sb="8" eb="10">
      <t>ケンチク</t>
    </rPh>
    <rPh sb="17" eb="19">
      <t>キカイ</t>
    </rPh>
    <rPh sb="20" eb="21">
      <t>オヨ</t>
    </rPh>
    <rPh sb="27" eb="29">
      <t>デンキ</t>
    </rPh>
    <rPh sb="36" eb="38">
      <t>ジシャ</t>
    </rPh>
    <rPh sb="39" eb="41">
      <t>セッケイ</t>
    </rPh>
    <rPh sb="43" eb="45">
      <t>ジアン</t>
    </rPh>
    <rPh sb="45" eb="47">
      <t>イガイ</t>
    </rPh>
    <rPh sb="48" eb="50">
      <t>コウジ</t>
    </rPh>
    <rPh sb="50" eb="52">
      <t>カンリ</t>
    </rPh>
    <rPh sb="52" eb="54">
      <t>ギョウム</t>
    </rPh>
    <rPh sb="59" eb="61">
      <t>キボウ</t>
    </rPh>
    <rPh sb="63" eb="65">
      <t>バアイ</t>
    </rPh>
    <rPh sb="66" eb="68">
      <t>キサイ</t>
    </rPh>
    <phoneticPr fontId="9"/>
  </si>
  <si>
    <t>◎有資格者数（人）</t>
    <rPh sb="1" eb="5">
      <t>ユウシカクシャ</t>
    </rPh>
    <rPh sb="5" eb="6">
      <t>カズ</t>
    </rPh>
    <rPh sb="7" eb="8">
      <t>ヒト</t>
    </rPh>
    <phoneticPr fontId="9"/>
  </si>
  <si>
    <t>区     分</t>
    <rPh sb="0" eb="1">
      <t>ク</t>
    </rPh>
    <rPh sb="6" eb="7">
      <t>ブン</t>
    </rPh>
    <phoneticPr fontId="9"/>
  </si>
  <si>
    <t>人     数</t>
    <rPh sb="0" eb="1">
      <t>ヒト</t>
    </rPh>
    <rPh sb="6" eb="7">
      <t>カズ</t>
    </rPh>
    <phoneticPr fontId="9"/>
  </si>
  <si>
    <t>一級建築士</t>
    <rPh sb="0" eb="2">
      <t>イッキュウ</t>
    </rPh>
    <rPh sb="2" eb="5">
      <t>ケンチクシ</t>
    </rPh>
    <phoneticPr fontId="9"/>
  </si>
  <si>
    <t>第一種電気主任技術者</t>
    <rPh sb="0" eb="1">
      <t>ダイ</t>
    </rPh>
    <rPh sb="1" eb="3">
      <t>イッシュ</t>
    </rPh>
    <rPh sb="3" eb="5">
      <t>デンキ</t>
    </rPh>
    <rPh sb="5" eb="7">
      <t>シュニン</t>
    </rPh>
    <rPh sb="7" eb="10">
      <t>ギジュツシャ</t>
    </rPh>
    <phoneticPr fontId="9"/>
  </si>
  <si>
    <t>二級建築士</t>
    <rPh sb="0" eb="2">
      <t>ニキュウ</t>
    </rPh>
    <rPh sb="2" eb="5">
      <t>ケンチクシ</t>
    </rPh>
    <phoneticPr fontId="9"/>
  </si>
  <si>
    <t>技  術  士</t>
    <rPh sb="0" eb="1">
      <t>ワザ</t>
    </rPh>
    <rPh sb="3" eb="4">
      <t>ジュツ</t>
    </rPh>
    <rPh sb="6" eb="7">
      <t>シ</t>
    </rPh>
    <phoneticPr fontId="9"/>
  </si>
  <si>
    <t>総合技術監理部門</t>
    <rPh sb="0" eb="2">
      <t>ソウゴウ</t>
    </rPh>
    <rPh sb="2" eb="4">
      <t>ギジュツ</t>
    </rPh>
    <rPh sb="4" eb="6">
      <t>カンリ</t>
    </rPh>
    <rPh sb="6" eb="8">
      <t>ブモン</t>
    </rPh>
    <phoneticPr fontId="9"/>
  </si>
  <si>
    <t>第一種伝送交換主任技術者</t>
    <rPh sb="0" eb="1">
      <t>ダイ</t>
    </rPh>
    <rPh sb="1" eb="3">
      <t>イッシュ</t>
    </rPh>
    <rPh sb="3" eb="5">
      <t>デンソウ</t>
    </rPh>
    <rPh sb="5" eb="7">
      <t>コウカン</t>
    </rPh>
    <rPh sb="7" eb="9">
      <t>シュニン</t>
    </rPh>
    <rPh sb="9" eb="12">
      <t>ギジュツシャ</t>
    </rPh>
    <phoneticPr fontId="9"/>
  </si>
  <si>
    <t>建築設備資格者</t>
    <rPh sb="0" eb="2">
      <t>ケンチク</t>
    </rPh>
    <rPh sb="2" eb="4">
      <t>セツビ</t>
    </rPh>
    <rPh sb="4" eb="7">
      <t>シカクシャ</t>
    </rPh>
    <phoneticPr fontId="9"/>
  </si>
  <si>
    <t>建設部門</t>
    <rPh sb="0" eb="2">
      <t>ケンセツ</t>
    </rPh>
    <rPh sb="2" eb="4">
      <t>ブモン</t>
    </rPh>
    <phoneticPr fontId="9"/>
  </si>
  <si>
    <t>A P E Cエンジニア</t>
    <phoneticPr fontId="9"/>
  </si>
  <si>
    <t>建築積算資格者</t>
    <rPh sb="0" eb="2">
      <t>ケンチク</t>
    </rPh>
    <rPh sb="2" eb="4">
      <t>セキサン</t>
    </rPh>
    <rPh sb="4" eb="7">
      <t>シカクシャ</t>
    </rPh>
    <phoneticPr fontId="9"/>
  </si>
  <si>
    <t>農業部門</t>
    <rPh sb="0" eb="2">
      <t>ノウギョウ</t>
    </rPh>
    <rPh sb="2" eb="4">
      <t>ブモン</t>
    </rPh>
    <phoneticPr fontId="9"/>
  </si>
  <si>
    <t>R C C M</t>
    <phoneticPr fontId="9"/>
  </si>
  <si>
    <t>一級土木施工管理技師</t>
    <rPh sb="0" eb="2">
      <t>イッキュウ</t>
    </rPh>
    <rPh sb="2" eb="4">
      <t>ドボク</t>
    </rPh>
    <rPh sb="4" eb="6">
      <t>セコウ</t>
    </rPh>
    <rPh sb="6" eb="8">
      <t>カンリ</t>
    </rPh>
    <rPh sb="8" eb="10">
      <t>ギシ</t>
    </rPh>
    <phoneticPr fontId="9"/>
  </si>
  <si>
    <t>林業部門</t>
    <rPh sb="0" eb="2">
      <t>リンギョウ</t>
    </rPh>
    <rPh sb="2" eb="4">
      <t>ブモン</t>
    </rPh>
    <phoneticPr fontId="9"/>
  </si>
  <si>
    <t>地質調査技師</t>
    <rPh sb="0" eb="2">
      <t>チシツ</t>
    </rPh>
    <rPh sb="2" eb="4">
      <t>チョウサ</t>
    </rPh>
    <rPh sb="4" eb="6">
      <t>ギシ</t>
    </rPh>
    <phoneticPr fontId="9"/>
  </si>
  <si>
    <t>二級土木施工管理技師</t>
    <rPh sb="0" eb="2">
      <t>ニキュウ</t>
    </rPh>
    <rPh sb="2" eb="4">
      <t>ドボク</t>
    </rPh>
    <rPh sb="4" eb="6">
      <t>セコウ</t>
    </rPh>
    <rPh sb="6" eb="8">
      <t>カンリ</t>
    </rPh>
    <rPh sb="8" eb="10">
      <t>ギシ</t>
    </rPh>
    <phoneticPr fontId="9"/>
  </si>
  <si>
    <t>水産部門</t>
    <rPh sb="0" eb="2">
      <t>スイサン</t>
    </rPh>
    <rPh sb="2" eb="4">
      <t>ブモン</t>
    </rPh>
    <phoneticPr fontId="9"/>
  </si>
  <si>
    <t>補償業務管理士</t>
    <rPh sb="0" eb="2">
      <t>ホショウ</t>
    </rPh>
    <rPh sb="2" eb="4">
      <t>ギョウム</t>
    </rPh>
    <rPh sb="4" eb="7">
      <t>カンリシ</t>
    </rPh>
    <phoneticPr fontId="9"/>
  </si>
  <si>
    <t>測量士</t>
    <rPh sb="0" eb="3">
      <t>ソクリョウシ</t>
    </rPh>
    <phoneticPr fontId="9"/>
  </si>
  <si>
    <t>水道部門</t>
    <rPh sb="0" eb="2">
      <t>スイドウ</t>
    </rPh>
    <rPh sb="2" eb="4">
      <t>ブモン</t>
    </rPh>
    <phoneticPr fontId="9"/>
  </si>
  <si>
    <t>公共用地経験者</t>
    <rPh sb="0" eb="2">
      <t>コウキョウ</t>
    </rPh>
    <rPh sb="2" eb="4">
      <t>ヨウチ</t>
    </rPh>
    <rPh sb="4" eb="7">
      <t>ケイケンシャ</t>
    </rPh>
    <phoneticPr fontId="9"/>
  </si>
  <si>
    <t>測量士補</t>
    <rPh sb="0" eb="3">
      <t>ソクリョウシ</t>
    </rPh>
    <rPh sb="3" eb="4">
      <t>ホ</t>
    </rPh>
    <phoneticPr fontId="9"/>
  </si>
  <si>
    <t>衛生工学部門</t>
    <rPh sb="0" eb="2">
      <t>エイセイ</t>
    </rPh>
    <rPh sb="2" eb="4">
      <t>コウガク</t>
    </rPh>
    <rPh sb="4" eb="6">
      <t>ブモン</t>
    </rPh>
    <phoneticPr fontId="9"/>
  </si>
  <si>
    <t>（その他は以下に記載すること）</t>
    <rPh sb="3" eb="4">
      <t>タ</t>
    </rPh>
    <rPh sb="5" eb="7">
      <t>イカ</t>
    </rPh>
    <rPh sb="8" eb="10">
      <t>キサイ</t>
    </rPh>
    <phoneticPr fontId="9"/>
  </si>
  <si>
    <t>環境計量士</t>
    <rPh sb="0" eb="2">
      <t>カンキョウ</t>
    </rPh>
    <rPh sb="2" eb="4">
      <t>ケイリョウ</t>
    </rPh>
    <rPh sb="4" eb="5">
      <t>シ</t>
    </rPh>
    <phoneticPr fontId="9"/>
  </si>
  <si>
    <t>電気・電子部門</t>
    <rPh sb="0" eb="2">
      <t>デンキ</t>
    </rPh>
    <rPh sb="3" eb="5">
      <t>デンシ</t>
    </rPh>
    <rPh sb="5" eb="7">
      <t>ブモン</t>
    </rPh>
    <phoneticPr fontId="9"/>
  </si>
  <si>
    <t>不動産鑑定士</t>
    <rPh sb="0" eb="3">
      <t>フドウサン</t>
    </rPh>
    <rPh sb="3" eb="6">
      <t>カンテイシ</t>
    </rPh>
    <phoneticPr fontId="9"/>
  </si>
  <si>
    <t>機械部門</t>
    <rPh sb="0" eb="2">
      <t>キカイ</t>
    </rPh>
    <rPh sb="2" eb="4">
      <t>ブモン</t>
    </rPh>
    <phoneticPr fontId="9"/>
  </si>
  <si>
    <t>不動産鑑定士補</t>
    <rPh sb="0" eb="3">
      <t>フドウサン</t>
    </rPh>
    <rPh sb="3" eb="6">
      <t>カンテイシ</t>
    </rPh>
    <rPh sb="6" eb="7">
      <t>ホ</t>
    </rPh>
    <phoneticPr fontId="9"/>
  </si>
  <si>
    <t>情報工学部門</t>
    <rPh sb="0" eb="2">
      <t>ジョウホウ</t>
    </rPh>
    <rPh sb="2" eb="4">
      <t>コウガク</t>
    </rPh>
    <rPh sb="4" eb="6">
      <t>ブモン</t>
    </rPh>
    <phoneticPr fontId="9"/>
  </si>
  <si>
    <t>土地家屋調査士</t>
    <rPh sb="0" eb="2">
      <t>トチ</t>
    </rPh>
    <rPh sb="2" eb="4">
      <t>カオク</t>
    </rPh>
    <rPh sb="4" eb="6">
      <t>チョウサ</t>
    </rPh>
    <rPh sb="6" eb="7">
      <t>シ</t>
    </rPh>
    <phoneticPr fontId="9"/>
  </si>
  <si>
    <t>１  １人で複数の資格を有する場合は、全ての項目の資格者数に加えること。</t>
    <rPh sb="3" eb="5">
      <t>ヒトリ</t>
    </rPh>
    <rPh sb="6" eb="8">
      <t>フクスウ</t>
    </rPh>
    <rPh sb="9" eb="11">
      <t>シカク</t>
    </rPh>
    <rPh sb="12" eb="13">
      <t>ユウ</t>
    </rPh>
    <rPh sb="15" eb="17">
      <t>バアイ</t>
    </rPh>
    <rPh sb="19" eb="20">
      <t>スベ</t>
    </rPh>
    <rPh sb="22" eb="24">
      <t>コウモク</t>
    </rPh>
    <rPh sb="25" eb="28">
      <t>シカクシャ</t>
    </rPh>
    <rPh sb="28" eb="29">
      <t>スウ</t>
    </rPh>
    <rPh sb="30" eb="31">
      <t>クワ</t>
    </rPh>
    <phoneticPr fontId="9"/>
  </si>
  <si>
    <t>千曲衛生施設組合長     様</t>
    <rPh sb="0" eb="8">
      <t>チクマエイセイシセツクミアイ</t>
    </rPh>
    <rPh sb="8" eb="9">
      <t>チョウ</t>
    </rPh>
    <rPh sb="14" eb="15">
      <t>サマ</t>
    </rPh>
    <phoneticPr fontId="9"/>
  </si>
  <si>
    <t>業     務     経     歴     書</t>
    <rPh sb="0" eb="1">
      <t>ギョウ</t>
    </rPh>
    <rPh sb="6" eb="7">
      <t>ム</t>
    </rPh>
    <rPh sb="12" eb="13">
      <t>キョウ</t>
    </rPh>
    <rPh sb="18" eb="19">
      <t>レキ</t>
    </rPh>
    <rPh sb="24" eb="25">
      <t>ショ</t>
    </rPh>
    <phoneticPr fontId="9"/>
  </si>
  <si>
    <t xml:space="preserve">商号又は名称 ：                                                                                        </t>
    <rPh sb="0" eb="2">
      <t>ショウゴウ</t>
    </rPh>
    <rPh sb="2" eb="3">
      <t>マタ</t>
    </rPh>
    <rPh sb="4" eb="6">
      <t>メイショウ</t>
    </rPh>
    <phoneticPr fontId="9"/>
  </si>
  <si>
    <t>《業種》</t>
    <rPh sb="1" eb="2">
      <t>ギョウ</t>
    </rPh>
    <rPh sb="2" eb="3">
      <t>タネ</t>
    </rPh>
    <phoneticPr fontId="9"/>
  </si>
  <si>
    <t>《業務》</t>
    <rPh sb="1" eb="2">
      <t>ギョウ</t>
    </rPh>
    <rPh sb="2" eb="3">
      <t>ム</t>
    </rPh>
    <phoneticPr fontId="9"/>
  </si>
  <si>
    <t>区分</t>
    <rPh sb="0" eb="2">
      <t>クブン</t>
    </rPh>
    <phoneticPr fontId="9"/>
  </si>
  <si>
    <t>業        務        名</t>
    <rPh sb="0" eb="1">
      <t>ギョウ</t>
    </rPh>
    <rPh sb="9" eb="10">
      <t>ム</t>
    </rPh>
    <rPh sb="18" eb="19">
      <t>メイ</t>
    </rPh>
    <phoneticPr fontId="9"/>
  </si>
  <si>
    <t>業務履行
場       所</t>
    <rPh sb="0" eb="2">
      <t>ギョウム</t>
    </rPh>
    <rPh sb="2" eb="4">
      <t>リコウ</t>
    </rPh>
    <rPh sb="5" eb="6">
      <t>バ</t>
    </rPh>
    <rPh sb="13" eb="14">
      <t>ショ</t>
    </rPh>
    <phoneticPr fontId="9"/>
  </si>
  <si>
    <t>着  手  年  月</t>
    <rPh sb="0" eb="1">
      <t>キ</t>
    </rPh>
    <rPh sb="3" eb="4">
      <t>シュ</t>
    </rPh>
    <rPh sb="6" eb="7">
      <t>トシ</t>
    </rPh>
    <rPh sb="9" eb="10">
      <t>ツキ</t>
    </rPh>
    <phoneticPr fontId="9"/>
  </si>
  <si>
    <t>完  了  年  月</t>
    <rPh sb="0" eb="1">
      <t>ヒロシ</t>
    </rPh>
    <rPh sb="3" eb="4">
      <t>リョウ</t>
    </rPh>
    <rPh sb="6" eb="7">
      <t>トシ</t>
    </rPh>
    <rPh sb="9" eb="10">
      <t>ツキ</t>
    </rPh>
    <phoneticPr fontId="9"/>
  </si>
  <si>
    <t>官・民</t>
    <phoneticPr fontId="9"/>
  </si>
  <si>
    <t>こ   の   ペ   ー   ジ   の   計</t>
    <rPh sb="24" eb="25">
      <t>ケイ</t>
    </rPh>
    <phoneticPr fontId="9"/>
  </si>
  <si>
    <t>１   この表は、業種（測量、建築コンサル、建設コンサル、地質調査、補償コンサルの５業種）ごとに作成することとし、直近２年間</t>
    <rPh sb="6" eb="7">
      <t>ヒョウ</t>
    </rPh>
    <rPh sb="9" eb="10">
      <t>ギョウ</t>
    </rPh>
    <rPh sb="12" eb="14">
      <t>ソクリョウ</t>
    </rPh>
    <rPh sb="15" eb="17">
      <t>ケンチク</t>
    </rPh>
    <rPh sb="22" eb="24">
      <t>ケンセツ</t>
    </rPh>
    <rPh sb="29" eb="31">
      <t>チシツ</t>
    </rPh>
    <rPh sb="31" eb="33">
      <t>チョウサ</t>
    </rPh>
    <rPh sb="34" eb="36">
      <t>ホショウ</t>
    </rPh>
    <rPh sb="42" eb="44">
      <t>ギョウシュ</t>
    </rPh>
    <rPh sb="48" eb="50">
      <t>サクセイ</t>
    </rPh>
    <phoneticPr fontId="9"/>
  </si>
  <si>
    <t xml:space="preserve">  の主な完成業務実績について記載すること。</t>
    <rPh sb="7" eb="9">
      <t>ギョウム</t>
    </rPh>
    <phoneticPr fontId="9"/>
  </si>
  <si>
    <t>２   「区分」欄は、元請・下請の別、官・民の別につき該当を○で囲むこと。</t>
    <rPh sb="5" eb="7">
      <t>クブン</t>
    </rPh>
    <rPh sb="8" eb="9">
      <t>ラン</t>
    </rPh>
    <rPh sb="11" eb="13">
      <t>モトウケ</t>
    </rPh>
    <rPh sb="14" eb="16">
      <t>シタウケ</t>
    </rPh>
    <rPh sb="17" eb="18">
      <t>ベツ</t>
    </rPh>
    <rPh sb="19" eb="20">
      <t>カン</t>
    </rPh>
    <rPh sb="21" eb="22">
      <t>ミン</t>
    </rPh>
    <rPh sb="23" eb="24">
      <t>ベツ</t>
    </rPh>
    <rPh sb="27" eb="29">
      <t>ガイトウ</t>
    </rPh>
    <rPh sb="32" eb="33">
      <t>カコ</t>
    </rPh>
    <phoneticPr fontId="9"/>
  </si>
  <si>
    <t>３   下請業務の場合の「注文者」欄には、元請業者名を記載し、「業務名」欄には、下請業務の名称を記載すること。</t>
    <rPh sb="4" eb="6">
      <t>シタウケ</t>
    </rPh>
    <rPh sb="6" eb="8">
      <t>ギョウム</t>
    </rPh>
    <rPh sb="9" eb="11">
      <t>バアイ</t>
    </rPh>
    <rPh sb="13" eb="15">
      <t>チュウモン</t>
    </rPh>
    <rPh sb="15" eb="16">
      <t>シャ</t>
    </rPh>
    <rPh sb="17" eb="18">
      <t>ラン</t>
    </rPh>
    <rPh sb="21" eb="23">
      <t>モトウケ</t>
    </rPh>
    <rPh sb="23" eb="25">
      <t>ギョウシャ</t>
    </rPh>
    <rPh sb="25" eb="26">
      <t>メイ</t>
    </rPh>
    <rPh sb="27" eb="29">
      <t>キサイ</t>
    </rPh>
    <rPh sb="32" eb="34">
      <t>ギョウム</t>
    </rPh>
    <rPh sb="34" eb="35">
      <t>メイ</t>
    </rPh>
    <rPh sb="36" eb="37">
      <t>ラン</t>
    </rPh>
    <rPh sb="40" eb="42">
      <t>シタウケ</t>
    </rPh>
    <rPh sb="42" eb="44">
      <t>ギョウム</t>
    </rPh>
    <rPh sb="45" eb="47">
      <t>メイショウ</t>
    </rPh>
    <rPh sb="48" eb="50">
      <t>キサイ</t>
    </rPh>
    <phoneticPr fontId="9"/>
  </si>
  <si>
    <t>４   「業務履行場所」は、都道府県名及び市区町村名を記載すること。</t>
    <rPh sb="5" eb="7">
      <t>ギョウム</t>
    </rPh>
    <rPh sb="7" eb="9">
      <t>リコウ</t>
    </rPh>
    <rPh sb="9" eb="11">
      <t>バショ</t>
    </rPh>
    <rPh sb="14" eb="18">
      <t>トドウフケン</t>
    </rPh>
    <rPh sb="18" eb="19">
      <t>メイ</t>
    </rPh>
    <rPh sb="19" eb="20">
      <t>オヨ</t>
    </rPh>
    <rPh sb="21" eb="23">
      <t>シク</t>
    </rPh>
    <rPh sb="23" eb="25">
      <t>チョウソン</t>
    </rPh>
    <rPh sb="25" eb="26">
      <t>メイ</t>
    </rPh>
    <rPh sb="27" eb="29">
      <t>キサイ</t>
    </rPh>
    <phoneticPr fontId="9"/>
  </si>
  <si>
    <t>経  営  規  模  等  総  括  表</t>
    <rPh sb="0" eb="1">
      <t>キョウ</t>
    </rPh>
    <rPh sb="3" eb="4">
      <t>エイ</t>
    </rPh>
    <rPh sb="6" eb="7">
      <t>キ</t>
    </rPh>
    <rPh sb="9" eb="10">
      <t>ボ</t>
    </rPh>
    <rPh sb="12" eb="13">
      <t>トウ</t>
    </rPh>
    <rPh sb="15" eb="16">
      <t>フサ</t>
    </rPh>
    <rPh sb="18" eb="19">
      <t>クク</t>
    </rPh>
    <rPh sb="21" eb="22">
      <t>オモテ</t>
    </rPh>
    <phoneticPr fontId="9"/>
  </si>
  <si>
    <t>◎資本金等</t>
    <rPh sb="1" eb="5">
      <t>シホンキントウ</t>
    </rPh>
    <phoneticPr fontId="9"/>
  </si>
  <si>
    <t>資本金</t>
    <rPh sb="0" eb="3">
      <t>シホンキン</t>
    </rPh>
    <phoneticPr fontId="9"/>
  </si>
  <si>
    <t>自己資本額</t>
    <rPh sb="0" eb="2">
      <t>ジコ</t>
    </rPh>
    <rPh sb="2" eb="4">
      <t>シホン</t>
    </rPh>
    <rPh sb="4" eb="5">
      <t>ガク</t>
    </rPh>
    <phoneticPr fontId="9"/>
  </si>
  <si>
    <t>◎測量等実績高</t>
    <rPh sb="1" eb="4">
      <t>ソクリョウナド</t>
    </rPh>
    <rPh sb="4" eb="6">
      <t>ジッセキ</t>
    </rPh>
    <rPh sb="6" eb="7">
      <t>ダカ</t>
    </rPh>
    <phoneticPr fontId="9"/>
  </si>
  <si>
    <t>（金額単位：千円）</t>
    <rPh sb="1" eb="3">
      <t>キンガク</t>
    </rPh>
    <rPh sb="3" eb="5">
      <t>タンイ</t>
    </rPh>
    <rPh sb="6" eb="8">
      <t>センエン</t>
    </rPh>
    <phoneticPr fontId="9"/>
  </si>
  <si>
    <t>入札参加を希望する
業     種     区     分</t>
    <rPh sb="0" eb="2">
      <t>ニュウサツ</t>
    </rPh>
    <rPh sb="2" eb="4">
      <t>サンカ</t>
    </rPh>
    <rPh sb="5" eb="7">
      <t>キボウ</t>
    </rPh>
    <rPh sb="10" eb="11">
      <t>ギョウ</t>
    </rPh>
    <rPh sb="16" eb="17">
      <t>タネ</t>
    </rPh>
    <rPh sb="22" eb="23">
      <t>ク</t>
    </rPh>
    <rPh sb="28" eb="29">
      <t>ブン</t>
    </rPh>
    <phoneticPr fontId="9"/>
  </si>
  <si>
    <t>直前２年度分決算</t>
    <rPh sb="0" eb="2">
      <t>チョクゼン</t>
    </rPh>
    <rPh sb="3" eb="6">
      <t>ネンドブン</t>
    </rPh>
    <rPh sb="6" eb="8">
      <t>ケッサン</t>
    </rPh>
    <phoneticPr fontId="9"/>
  </si>
  <si>
    <t>直前１年度分決算</t>
    <rPh sb="0" eb="1">
      <t>チョク</t>
    </rPh>
    <rPh sb="1" eb="2">
      <t>ゼン</t>
    </rPh>
    <rPh sb="3" eb="6">
      <t>ネンドブン</t>
    </rPh>
    <rPh sb="6" eb="8">
      <t>ケッサン</t>
    </rPh>
    <phoneticPr fontId="9"/>
  </si>
  <si>
    <t xml:space="preserve">直 前 ２ ヶ 年 間 の
年 間 平 均 実 績 額 </t>
    <rPh sb="8" eb="9">
      <t>ネン</t>
    </rPh>
    <rPh sb="10" eb="11">
      <t>カン</t>
    </rPh>
    <rPh sb="14" eb="15">
      <t>トシ</t>
    </rPh>
    <rPh sb="16" eb="17">
      <t>アイダ</t>
    </rPh>
    <rPh sb="18" eb="19">
      <t>ヒラ</t>
    </rPh>
    <rPh sb="20" eb="21">
      <t>タモツ</t>
    </rPh>
    <rPh sb="22" eb="23">
      <t>ジツ</t>
    </rPh>
    <rPh sb="24" eb="25">
      <t>ツムギ</t>
    </rPh>
    <rPh sb="26" eb="27">
      <t>ガク</t>
    </rPh>
    <phoneticPr fontId="9"/>
  </si>
  <si>
    <t>年    月    日から</t>
    <rPh sb="0" eb="1">
      <t>ネン</t>
    </rPh>
    <rPh sb="5" eb="6">
      <t>ツキ</t>
    </rPh>
    <rPh sb="10" eb="11">
      <t>ニチ</t>
    </rPh>
    <phoneticPr fontId="9"/>
  </si>
  <si>
    <t>年    月    日まで</t>
    <rPh sb="0" eb="1">
      <t>ネン</t>
    </rPh>
    <rPh sb="5" eb="6">
      <t>ツキ</t>
    </rPh>
    <rPh sb="10" eb="11">
      <t>ニチ</t>
    </rPh>
    <phoneticPr fontId="9"/>
  </si>
  <si>
    <t>建築関係建設ｺﾝｻﾙﾀﾝﾄ業務</t>
    <rPh sb="0" eb="2">
      <t>ケンチク</t>
    </rPh>
    <rPh sb="2" eb="4">
      <t>カンケイ</t>
    </rPh>
    <rPh sb="4" eb="6">
      <t>ケンセツ</t>
    </rPh>
    <rPh sb="13" eb="15">
      <t>ギョウム</t>
    </rPh>
    <phoneticPr fontId="9"/>
  </si>
  <si>
    <t>土木関係建設ｺﾝｻﾙﾀﾝﾄ業務</t>
    <rPh sb="0" eb="2">
      <t>ドボク</t>
    </rPh>
    <rPh sb="2" eb="4">
      <t>カンケイ</t>
    </rPh>
    <rPh sb="4" eb="6">
      <t>ケンセツ</t>
    </rPh>
    <rPh sb="13" eb="15">
      <t>ギョウム</t>
    </rPh>
    <phoneticPr fontId="9"/>
  </si>
  <si>
    <t>補償関係コンサルタント業務</t>
    <rPh sb="0" eb="2">
      <t>ホショウ</t>
    </rPh>
    <rPh sb="2" eb="4">
      <t>カンケイ</t>
    </rPh>
    <rPh sb="11" eb="13">
      <t>ギョウム</t>
    </rPh>
    <phoneticPr fontId="9"/>
  </si>
  <si>
    <t>合               計</t>
    <rPh sb="0" eb="1">
      <t>ゴウ</t>
    </rPh>
    <rPh sb="16" eb="17">
      <t>ケイ</t>
    </rPh>
    <phoneticPr fontId="9"/>
  </si>
  <si>
    <t>◎経営状況</t>
    <rPh sb="1" eb="3">
      <t>ケイエイ</t>
    </rPh>
    <rPh sb="3" eb="5">
      <t>ジョウキョウ</t>
    </rPh>
    <phoneticPr fontId="9"/>
  </si>
  <si>
    <t>直前決算時</t>
    <rPh sb="0" eb="2">
      <t>チョクゼン</t>
    </rPh>
    <rPh sb="2" eb="4">
      <t>ケッサン</t>
    </rPh>
    <rPh sb="4" eb="5">
      <t>ジ</t>
    </rPh>
    <phoneticPr fontId="9"/>
  </si>
  <si>
    <t>剰余（欠損）金処分</t>
    <rPh sb="0" eb="2">
      <t>ジョウヨ</t>
    </rPh>
    <rPh sb="3" eb="5">
      <t>ケッソン</t>
    </rPh>
    <rPh sb="6" eb="7">
      <t>キン</t>
    </rPh>
    <rPh sb="7" eb="9">
      <t>ショブン</t>
    </rPh>
    <phoneticPr fontId="9"/>
  </si>
  <si>
    <t>計</t>
    <rPh sb="0" eb="1">
      <t>ケイ</t>
    </rPh>
    <phoneticPr fontId="9"/>
  </si>
  <si>
    <t>決算後増減額</t>
    <rPh sb="0" eb="2">
      <t>ケッサン</t>
    </rPh>
    <rPh sb="2" eb="3">
      <t>ゴ</t>
    </rPh>
    <rPh sb="3" eb="6">
      <t>ゾウゲンガク</t>
    </rPh>
    <phoneticPr fontId="9"/>
  </si>
  <si>
    <t>合     計</t>
    <rPh sb="0" eb="1">
      <t>ゴウ</t>
    </rPh>
    <rPh sb="6" eb="7">
      <t>ケイ</t>
    </rPh>
    <phoneticPr fontId="9"/>
  </si>
  <si>
    <t>払込資本金</t>
    <rPh sb="0" eb="2">
      <t>ハライコミ</t>
    </rPh>
    <rPh sb="2" eb="4">
      <t>シホン</t>
    </rPh>
    <rPh sb="4" eb="5">
      <t>キン</t>
    </rPh>
    <phoneticPr fontId="9"/>
  </si>
  <si>
    <t>準備金・積立金</t>
    <rPh sb="0" eb="3">
      <t>ジュンビキン</t>
    </rPh>
    <rPh sb="4" eb="6">
      <t>ツミタテ</t>
    </rPh>
    <rPh sb="6" eb="7">
      <t>キン</t>
    </rPh>
    <phoneticPr fontId="9"/>
  </si>
  <si>
    <t>次期繰越利益(欠損)金</t>
    <rPh sb="0" eb="2">
      <t>ジキ</t>
    </rPh>
    <rPh sb="2" eb="4">
      <t>クリコシ</t>
    </rPh>
    <rPh sb="4" eb="6">
      <t>リエキ</t>
    </rPh>
    <rPh sb="7" eb="9">
      <t>ケッソン</t>
    </rPh>
    <rPh sb="10" eb="11">
      <t>キン</t>
    </rPh>
    <phoneticPr fontId="9"/>
  </si>
  <si>
    <t>(P)</t>
    <phoneticPr fontId="9"/>
  </si>
  <si>
    <t>損益計算書</t>
    <rPh sb="0" eb="2">
      <t>ソンエキ</t>
    </rPh>
    <rPh sb="2" eb="5">
      <t>ケイサンショ</t>
    </rPh>
    <phoneticPr fontId="9"/>
  </si>
  <si>
    <t>税引前当期利益</t>
    <rPh sb="0" eb="2">
      <t>ゼイビキ</t>
    </rPh>
    <rPh sb="2" eb="3">
      <t>マエ</t>
    </rPh>
    <rPh sb="3" eb="5">
      <t>トウキ</t>
    </rPh>
    <rPh sb="5" eb="7">
      <t>リエキ</t>
    </rPh>
    <phoneticPr fontId="9"/>
  </si>
  <si>
    <t>(S)</t>
    <phoneticPr fontId="9"/>
  </si>
  <si>
    <t>貸借対照表</t>
    <rPh sb="0" eb="2">
      <t>タイシャク</t>
    </rPh>
    <rPh sb="2" eb="5">
      <t>タイショウヒョウ</t>
    </rPh>
    <phoneticPr fontId="9"/>
  </si>
  <si>
    <t>①流動資産計</t>
    <rPh sb="1" eb="3">
      <t>リュウドウ</t>
    </rPh>
    <rPh sb="3" eb="5">
      <t>シサン</t>
    </rPh>
    <rPh sb="5" eb="6">
      <t>ケイ</t>
    </rPh>
    <phoneticPr fontId="9"/>
  </si>
  <si>
    <t>(M)</t>
    <phoneticPr fontId="9"/>
  </si>
  <si>
    <t>※   金額は「税抜方式」とする。</t>
    <rPh sb="4" eb="6">
      <t>キンガク</t>
    </rPh>
    <rPh sb="8" eb="9">
      <t>ゼイ</t>
    </rPh>
    <rPh sb="9" eb="10">
      <t>ヌ</t>
    </rPh>
    <rPh sb="10" eb="12">
      <t>ホウシキ</t>
    </rPh>
    <phoneticPr fontId="9"/>
  </si>
  <si>
    <t>②流動負債計</t>
    <rPh sb="1" eb="3">
      <t>リュウドウ</t>
    </rPh>
    <rPh sb="3" eb="5">
      <t>フサイ</t>
    </rPh>
    <rPh sb="5" eb="6">
      <t>ケイ</t>
    </rPh>
    <phoneticPr fontId="9"/>
  </si>
  <si>
    <t>(N)</t>
    <phoneticPr fontId="9"/>
  </si>
  <si>
    <t>※   直前２年間の事業年度分</t>
    <rPh sb="4" eb="6">
      <t>チョクゼン</t>
    </rPh>
    <rPh sb="7" eb="9">
      <t>ネンカン</t>
    </rPh>
    <rPh sb="10" eb="12">
      <t>ジギョウ</t>
    </rPh>
    <rPh sb="12" eb="14">
      <t>ネンド</t>
    </rPh>
    <rPh sb="14" eb="15">
      <t>ブン</t>
    </rPh>
    <phoneticPr fontId="9"/>
  </si>
  <si>
    <t>③固定資産計</t>
    <rPh sb="1" eb="3">
      <t>コテイ</t>
    </rPh>
    <rPh sb="3" eb="5">
      <t>シサン</t>
    </rPh>
    <rPh sb="5" eb="6">
      <t>ケイ</t>
    </rPh>
    <phoneticPr fontId="9"/>
  </si>
  <si>
    <t>(Q)</t>
    <phoneticPr fontId="9"/>
  </si>
  <si>
    <t xml:space="preserve">   の財務諸表を添付すること。</t>
    <rPh sb="4" eb="6">
      <t>ザイム</t>
    </rPh>
    <rPh sb="6" eb="8">
      <t>ショヒョウ</t>
    </rPh>
    <rPh sb="9" eb="11">
      <t>テンプ</t>
    </rPh>
    <phoneticPr fontId="9"/>
  </si>
  <si>
    <t>④総 資 本 額</t>
    <rPh sb="1" eb="2">
      <t>フサ</t>
    </rPh>
    <rPh sb="3" eb="4">
      <t>シ</t>
    </rPh>
    <rPh sb="5" eb="6">
      <t>ホン</t>
    </rPh>
    <rPh sb="7" eb="8">
      <t>ガク</t>
    </rPh>
    <phoneticPr fontId="9"/>
  </si>
  <si>
    <t>(R)</t>
    <phoneticPr fontId="9"/>
  </si>
  <si>
    <t>経 営 比 率</t>
    <rPh sb="0" eb="1">
      <t>キョウ</t>
    </rPh>
    <rPh sb="2" eb="3">
      <t>エイ</t>
    </rPh>
    <rPh sb="4" eb="5">
      <t>ヒ</t>
    </rPh>
    <rPh sb="6" eb="7">
      <t>リツ</t>
    </rPh>
    <phoneticPr fontId="9"/>
  </si>
  <si>
    <t>①総資本純利益率</t>
    <rPh sb="1" eb="2">
      <t>ソウ</t>
    </rPh>
    <rPh sb="2" eb="4">
      <t>シホン</t>
    </rPh>
    <rPh sb="4" eb="5">
      <t>ジュン</t>
    </rPh>
    <rPh sb="5" eb="7">
      <t>リエキ</t>
    </rPh>
    <rPh sb="7" eb="8">
      <t>リツ</t>
    </rPh>
    <phoneticPr fontId="9"/>
  </si>
  <si>
    <t>(S/R×100)</t>
    <phoneticPr fontId="9"/>
  </si>
  <si>
    <t>％</t>
    <phoneticPr fontId="9"/>
  </si>
  <si>
    <t>②流動比率</t>
    <rPh sb="1" eb="3">
      <t>リュウドウ</t>
    </rPh>
    <rPh sb="3" eb="5">
      <t>ヒリツ</t>
    </rPh>
    <phoneticPr fontId="9"/>
  </si>
  <si>
    <t>(M/N×100)</t>
    <phoneticPr fontId="9"/>
  </si>
  <si>
    <t>③自己資本固定比率</t>
    <rPh sb="1" eb="3">
      <t>ジコ</t>
    </rPh>
    <rPh sb="3" eb="5">
      <t>シホン</t>
    </rPh>
    <rPh sb="5" eb="7">
      <t>コテイ</t>
    </rPh>
    <rPh sb="7" eb="9">
      <t>ヒリツ</t>
    </rPh>
    <phoneticPr fontId="9"/>
  </si>
  <si>
    <t>(P/Q×100)</t>
    <phoneticPr fontId="9"/>
  </si>
  <si>
    <t>◎外資状況</t>
    <rPh sb="1" eb="3">
      <t>ガイシ</t>
    </rPh>
    <rPh sb="3" eb="5">
      <t>ジョウキョウ</t>
    </rPh>
    <phoneticPr fontId="9"/>
  </si>
  <si>
    <t xml:space="preserve"> ◎営業年数</t>
    <rPh sb="2" eb="4">
      <t>エイギョウ</t>
    </rPh>
    <rPh sb="4" eb="6">
      <t>ネンスウ</t>
    </rPh>
    <phoneticPr fontId="9"/>
  </si>
  <si>
    <t>区          分</t>
    <rPh sb="0" eb="1">
      <t>ク</t>
    </rPh>
    <rPh sb="11" eb="12">
      <t>ブン</t>
    </rPh>
    <phoneticPr fontId="9"/>
  </si>
  <si>
    <t>国      名</t>
    <rPh sb="0" eb="1">
      <t>クニ</t>
    </rPh>
    <rPh sb="7" eb="8">
      <t>メイ</t>
    </rPh>
    <phoneticPr fontId="9"/>
  </si>
  <si>
    <t>外資比率</t>
    <rPh sb="0" eb="2">
      <t>ガイシ</t>
    </rPh>
    <rPh sb="2" eb="4">
      <t>ヒリツ</t>
    </rPh>
    <phoneticPr fontId="9"/>
  </si>
  <si>
    <t>①</t>
    <phoneticPr fontId="9"/>
  </si>
  <si>
    <t>創業</t>
    <rPh sb="0" eb="2">
      <t>ソウギョウ</t>
    </rPh>
    <phoneticPr fontId="9"/>
  </si>
  <si>
    <t>外国籍会社</t>
    <rPh sb="0" eb="3">
      <t>ガイコクセキ</t>
    </rPh>
    <rPh sb="3" eb="5">
      <t>カイシャ</t>
    </rPh>
    <phoneticPr fontId="9"/>
  </si>
  <si>
    <t>②</t>
    <phoneticPr fontId="9"/>
  </si>
  <si>
    <t>休業期間又は</t>
    <rPh sb="0" eb="2">
      <t>キュウギョウ</t>
    </rPh>
    <rPh sb="2" eb="4">
      <t>キカン</t>
    </rPh>
    <rPh sb="4" eb="5">
      <t>マタ</t>
    </rPh>
    <phoneticPr fontId="9"/>
  </si>
  <si>
    <t>から</t>
    <phoneticPr fontId="9"/>
  </si>
  <si>
    <t>日本国籍会社</t>
    <rPh sb="0" eb="2">
      <t>ニホン</t>
    </rPh>
    <rPh sb="2" eb="4">
      <t>コクセキ</t>
    </rPh>
    <rPh sb="4" eb="6">
      <t>カイシャ</t>
    </rPh>
    <phoneticPr fontId="9"/>
  </si>
  <si>
    <t>転(廃)業の期間</t>
    <rPh sb="0" eb="1">
      <t>テン</t>
    </rPh>
    <rPh sb="2" eb="3">
      <t>ハイ</t>
    </rPh>
    <rPh sb="4" eb="5">
      <t>ギョウ</t>
    </rPh>
    <rPh sb="6" eb="8">
      <t>キカン</t>
    </rPh>
    <phoneticPr fontId="9"/>
  </si>
  <si>
    <t>まで</t>
    <phoneticPr fontId="9"/>
  </si>
  <si>
    <t>③</t>
    <phoneticPr fontId="9"/>
  </si>
  <si>
    <t>現組織への変更</t>
    <rPh sb="0" eb="1">
      <t>ゲン</t>
    </rPh>
    <rPh sb="1" eb="3">
      <t>ソシキ</t>
    </rPh>
    <rPh sb="5" eb="7">
      <t>ヘンコウ</t>
    </rPh>
    <phoneticPr fontId="9"/>
  </si>
  <si>
    <t>④</t>
    <phoneticPr fontId="9"/>
  </si>
  <si>
    <t>営業年数</t>
    <rPh sb="0" eb="2">
      <t>エイギョウ</t>
    </rPh>
    <rPh sb="2" eb="4">
      <t>ネンスウ</t>
    </rPh>
    <phoneticPr fontId="9"/>
  </si>
  <si>
    <t>年</t>
    <phoneticPr fontId="9"/>
  </si>
  <si>
    <t xml:space="preserve"> ◎常勤職員数</t>
    <rPh sb="2" eb="4">
      <t>ジョウキン</t>
    </rPh>
    <rPh sb="4" eb="6">
      <t>ショクイン</t>
    </rPh>
    <rPh sb="6" eb="7">
      <t>スウ</t>
    </rPh>
    <phoneticPr fontId="9"/>
  </si>
  <si>
    <t>（単位：人）</t>
    <rPh sb="1" eb="3">
      <t>タンイ</t>
    </rPh>
    <rPh sb="4" eb="5">
      <t>ヒト</t>
    </rPh>
    <phoneticPr fontId="9"/>
  </si>
  <si>
    <t>技  術  職  員</t>
    <rPh sb="0" eb="1">
      <t>ワザ</t>
    </rPh>
    <rPh sb="3" eb="4">
      <t>ジュツ</t>
    </rPh>
    <rPh sb="6" eb="7">
      <t>ショク</t>
    </rPh>
    <rPh sb="9" eb="10">
      <t>イン</t>
    </rPh>
    <phoneticPr fontId="9"/>
  </si>
  <si>
    <t>事  務  職  員</t>
    <rPh sb="0" eb="1">
      <t>コト</t>
    </rPh>
    <rPh sb="3" eb="4">
      <t>ツトム</t>
    </rPh>
    <rPh sb="6" eb="7">
      <t>ショク</t>
    </rPh>
    <rPh sb="9" eb="10">
      <t>イン</t>
    </rPh>
    <phoneticPr fontId="9"/>
  </si>
  <si>
    <t>その他の職員</t>
    <rPh sb="2" eb="3">
      <t>ホカ</t>
    </rPh>
    <rPh sb="4" eb="5">
      <t>ショク</t>
    </rPh>
    <rPh sb="5" eb="6">
      <t>イン</t>
    </rPh>
    <phoneticPr fontId="9"/>
  </si>
  <si>
    <t>役職員等</t>
    <rPh sb="0" eb="3">
      <t>ヤクショクイン</t>
    </rPh>
    <rPh sb="3" eb="4">
      <t>トウ</t>
    </rPh>
    <phoneticPr fontId="9"/>
  </si>
  <si>
    <t>※  「役職員等」の数は、「計」の数の内数とする。</t>
    <rPh sb="4" eb="7">
      <t>ヤクショクイン</t>
    </rPh>
    <rPh sb="7" eb="8">
      <t>トウ</t>
    </rPh>
    <rPh sb="10" eb="11">
      <t>カズ</t>
    </rPh>
    <rPh sb="14" eb="15">
      <t>ケイ</t>
    </rPh>
    <rPh sb="17" eb="18">
      <t>カズ</t>
    </rPh>
    <rPh sb="19" eb="20">
      <t>ウチ</t>
    </rPh>
    <rPh sb="20" eb="21">
      <t>スウ</t>
    </rPh>
    <phoneticPr fontId="9"/>
  </si>
  <si>
    <t xml:space="preserve">   令和４・5・6年度において、千曲衛生施設組合が発注する建設コンサルタント等業務の入札に参加する</t>
    <rPh sb="3" eb="5">
      <t>レイワ</t>
    </rPh>
    <rPh sb="17" eb="25">
      <t>チクマエイセイシセツクミアイ</t>
    </rPh>
    <rPh sb="26" eb="28">
      <t>ハッチュウ</t>
    </rPh>
    <rPh sb="30" eb="32">
      <t>ケンセツ</t>
    </rPh>
    <rPh sb="39" eb="40">
      <t>ナド</t>
    </rPh>
    <rPh sb="40" eb="42">
      <t>ギョウム</t>
    </rPh>
    <rPh sb="43" eb="45">
      <t>ニュウサツ</t>
    </rPh>
    <rPh sb="46" eb="48">
      <t>サンカ</t>
    </rPh>
    <phoneticPr fontId="9"/>
  </si>
  <si>
    <t xml:space="preserve">         枚中     枚目</t>
    <rPh sb="9" eb="10">
      <t>マイ</t>
    </rPh>
    <rPh sb="10" eb="11">
      <t>チュウ</t>
    </rPh>
    <rPh sb="16" eb="17">
      <t>マイ</t>
    </rPh>
    <rPh sb="17" eb="18">
      <t>メ</t>
    </rPh>
    <phoneticPr fontId="9"/>
  </si>
  <si>
    <t>代表者役職名</t>
    <rPh sb="0" eb="1">
      <t>ダイ</t>
    </rPh>
    <rPh sb="1" eb="2">
      <t>オモテ</t>
    </rPh>
    <rPh sb="2" eb="3">
      <t>シャ</t>
    </rPh>
    <rPh sb="3" eb="6">
      <t>ヤクショクメイ</t>
    </rPh>
    <phoneticPr fontId="9"/>
  </si>
  <si>
    <t>代 表 者 氏 名</t>
    <rPh sb="0" eb="1">
      <t>ダイ</t>
    </rPh>
    <rPh sb="2" eb="3">
      <t>オモテ</t>
    </rPh>
    <rPh sb="4" eb="5">
      <t>シャ</t>
    </rPh>
    <rPh sb="6" eb="7">
      <t>シ</t>
    </rPh>
    <rPh sb="8" eb="9">
      <t>メイ</t>
    </rPh>
    <phoneticPr fontId="9"/>
  </si>
  <si>
    <t>所轄税務署発行でその３の２、その３の３いずれか発行日より３か月以内</t>
    <rPh sb="0" eb="2">
      <t>ショカツ</t>
    </rPh>
    <rPh sb="2" eb="5">
      <t>ゼイムショ</t>
    </rPh>
    <rPh sb="5" eb="7">
      <t>ハッコウ</t>
    </rPh>
    <phoneticPr fontId="1"/>
  </si>
  <si>
    <t>代表者のものとし、代表者の本籍地の市町村発行のもの（発行日より３か月以内）</t>
    <rPh sb="0" eb="3">
      <t>ダイヒョウシャ</t>
    </rPh>
    <rPh sb="9" eb="12">
      <t>ダイヒョウシャ</t>
    </rPh>
    <rPh sb="13" eb="15">
      <t>ホンセキ</t>
    </rPh>
    <rPh sb="15" eb="16">
      <t>チ</t>
    </rPh>
    <rPh sb="26" eb="28">
      <t>ハッコウ</t>
    </rPh>
    <phoneticPr fontId="1"/>
  </si>
  <si>
    <r>
      <t>⑨財務諸表</t>
    </r>
    <r>
      <rPr>
        <sz val="9"/>
        <color theme="1"/>
        <rFont val="HGSｺﾞｼｯｸM"/>
        <family val="3"/>
        <charset val="128"/>
      </rPr>
      <t>※3</t>
    </r>
    <rPh sb="1" eb="3">
      <t>ザイム</t>
    </rPh>
    <rPh sb="3" eb="5">
      <t>ショヒョウ</t>
    </rPh>
    <phoneticPr fontId="1"/>
  </si>
  <si>
    <t>※2.様式欄の「千曲衛生施設組合」は所定の様式、「定形」は発行機関の様式、「任意」は申請者が作成する。　　　</t>
    <rPh sb="3" eb="5">
      <t>ヨウシキ</t>
    </rPh>
    <rPh sb="5" eb="6">
      <t>ラン</t>
    </rPh>
    <rPh sb="8" eb="12">
      <t>チクマエイセイ</t>
    </rPh>
    <rPh sb="12" eb="14">
      <t>シセツ</t>
    </rPh>
    <rPh sb="14" eb="16">
      <t>クミアイ</t>
    </rPh>
    <rPh sb="18" eb="20">
      <t>ショテイ</t>
    </rPh>
    <rPh sb="21" eb="23">
      <t>ヨウシキ</t>
    </rPh>
    <rPh sb="25" eb="27">
      <t>テイケイ</t>
    </rPh>
    <rPh sb="29" eb="31">
      <t>ハッコウ</t>
    </rPh>
    <rPh sb="31" eb="33">
      <t>キカン</t>
    </rPh>
    <rPh sb="34" eb="36">
      <t>ヨウシキ</t>
    </rPh>
    <rPh sb="38" eb="40">
      <t>ニンイ</t>
    </rPh>
    <rPh sb="42" eb="45">
      <t>シンセイシャ</t>
    </rPh>
    <rPh sb="46" eb="48">
      <t>サクセイ</t>
    </rPh>
    <phoneticPr fontId="1"/>
  </si>
  <si>
    <t>※3.例として「賃借対照表」「損益計算書」「申告書の写し」等</t>
    <rPh sb="3" eb="4">
      <t>レイ</t>
    </rPh>
    <rPh sb="8" eb="10">
      <t>チンシャク</t>
    </rPh>
    <rPh sb="10" eb="13">
      <t>タイショウヒョウ</t>
    </rPh>
    <rPh sb="15" eb="17">
      <t>ソンエキ</t>
    </rPh>
    <rPh sb="17" eb="20">
      <t>ケイサンショ</t>
    </rPh>
    <rPh sb="22" eb="24">
      <t>シンコク</t>
    </rPh>
    <rPh sb="24" eb="25">
      <t>ショ</t>
    </rPh>
    <rPh sb="26" eb="27">
      <t>ウツ</t>
    </rPh>
    <rPh sb="29" eb="30">
      <t>トウ</t>
    </rPh>
    <phoneticPr fontId="1"/>
  </si>
  <si>
    <t>資格の審査を申請します。なお、この申請書及び添付書類の内容については事実と相違ないことを誓約します。</t>
    <rPh sb="0" eb="2">
      <t>シカク</t>
    </rPh>
    <rPh sb="3" eb="5">
      <t>シンサ</t>
    </rPh>
    <rPh sb="6" eb="8">
      <t>シンセイ</t>
    </rPh>
    <phoneticPr fontId="9"/>
  </si>
  <si>
    <t>⑬社会保険等加入状況申出書</t>
    <rPh sb="1" eb="6">
      <t>シャカイホケントウ</t>
    </rPh>
    <rPh sb="6" eb="8">
      <t>カニュウ</t>
    </rPh>
    <rPh sb="8" eb="10">
      <t>ジョウキョウ</t>
    </rPh>
    <rPh sb="10" eb="13">
      <t>モウシデショ</t>
    </rPh>
    <phoneticPr fontId="1"/>
  </si>
  <si>
    <t>社会保険等の加入の義務がある場合に提出</t>
    <rPh sb="0" eb="5">
      <t>シャカイホケントウ</t>
    </rPh>
    <rPh sb="6" eb="8">
      <t>カニュウ</t>
    </rPh>
    <rPh sb="9" eb="11">
      <t>ギム</t>
    </rPh>
    <rPh sb="14" eb="16">
      <t>バアイ</t>
    </rPh>
    <rPh sb="17" eb="19">
      <t>テイシュツ</t>
    </rPh>
    <phoneticPr fontId="1"/>
  </si>
  <si>
    <t>⑭社会保険等の加入義務がないことの届出書</t>
    <rPh sb="1" eb="6">
      <t>シャカイホケントウ</t>
    </rPh>
    <rPh sb="7" eb="11">
      <t>カニュウギム</t>
    </rPh>
    <rPh sb="17" eb="18">
      <t>トド</t>
    </rPh>
    <rPh sb="18" eb="20">
      <t>デショ</t>
    </rPh>
    <phoneticPr fontId="1"/>
  </si>
  <si>
    <t>社会保険等の加入義務がない（適用除外者）場合に提出が必要です。</t>
    <phoneticPr fontId="1"/>
  </si>
  <si>
    <t>⑮誓約書</t>
    <rPh sb="1" eb="4">
      <t>セイヤクショ</t>
    </rPh>
    <phoneticPr fontId="1"/>
  </si>
  <si>
    <r>
      <t>※受付期間：</t>
    </r>
    <r>
      <rPr>
        <u/>
        <sz val="11"/>
        <rFont val="HGSｺﾞｼｯｸM"/>
        <family val="3"/>
        <charset val="128"/>
      </rPr>
      <t>～3月18日（金）まで。</t>
    </r>
    <rPh sb="1" eb="5">
      <t>ウケツケキカン</t>
    </rPh>
    <rPh sb="8" eb="9">
      <t>ガツ</t>
    </rPh>
    <rPh sb="11" eb="12">
      <t>ニチ</t>
    </rPh>
    <rPh sb="13" eb="14">
      <t>キン</t>
    </rPh>
    <phoneticPr fontId="1"/>
  </si>
  <si>
    <t>印鑑は実印を押印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</si>
</sst>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0.00_ "/>
  </numFmts>
  <fonts count="32"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font>
    <font>
      <sz val="11"/>
      <name val="ＭＳ Ｐゴシック"/>
      <family val="3"/>
      <charset val="128"/>
    </font>
    <font>
      <sz val="10"/>
      <name val="ＭＳ Ｐ明朝"/>
      <family val="1"/>
      <charset val="128"/>
    </font>
    <font>
      <sz val="10"/>
      <name val="ＭＳ Ｐゴシック"/>
      <family val="3"/>
      <charset val="128"/>
    </font>
    <font>
      <sz val="12"/>
      <name val="ＭＳ Ｐ明朝"/>
      <family val="1"/>
      <charset val="128"/>
    </font>
    <font>
      <sz val="12"/>
      <name val="ＭＳ Ｐゴシック"/>
      <family val="3"/>
      <charset val="128"/>
    </font>
    <font>
      <sz val="11"/>
      <name val="ＭＳ Ｐ明朝"/>
      <family val="1"/>
      <charset val="128"/>
    </font>
    <font>
      <sz val="6"/>
      <name val="ＭＳ Ｐゴシック"/>
      <family val="3"/>
      <charset val="128"/>
    </font>
    <font>
      <sz val="16"/>
      <name val="ＭＳ Ｐゴシック"/>
      <family val="3"/>
      <charset val="128"/>
    </font>
    <font>
      <sz val="16"/>
      <name val="ＭＳ Ｐ明朝"/>
      <family val="1"/>
      <charset val="128"/>
    </font>
    <font>
      <sz val="9"/>
      <name val="ＭＳ Ｐ明朝"/>
      <family val="1"/>
      <charset val="128"/>
    </font>
    <font>
      <b/>
      <sz val="12"/>
      <name val="ＭＳ Ｐ明朝"/>
      <family val="1"/>
      <charset val="128"/>
    </font>
    <font>
      <sz val="8"/>
      <name val="ＭＳ Ｐ明朝"/>
      <family val="1"/>
      <charset val="128"/>
    </font>
    <font>
      <b/>
      <sz val="11"/>
      <name val="ＭＳ Ｐ明朝"/>
      <family val="1"/>
      <charset val="128"/>
    </font>
    <font>
      <u/>
      <sz val="11"/>
      <name val="ＭＳ Ｐ明朝"/>
      <family val="1"/>
      <charset val="128"/>
    </font>
    <font>
      <sz val="20"/>
      <name val="ＭＳ Ｐ明朝"/>
      <family val="1"/>
      <charset val="128"/>
    </font>
    <font>
      <sz val="11"/>
      <color theme="1"/>
      <name val="ＭＳ Ｐ明朝"/>
      <family val="1"/>
      <charset val="128"/>
    </font>
    <font>
      <sz val="11"/>
      <color theme="1"/>
      <name val="HGSｺﾞｼｯｸM"/>
      <family val="3"/>
      <charset val="128"/>
    </font>
    <font>
      <sz val="10"/>
      <color theme="1"/>
      <name val="HGSｺﾞｼｯｸM"/>
      <family val="3"/>
      <charset val="128"/>
    </font>
    <font>
      <sz val="8"/>
      <color theme="1"/>
      <name val="HGSｺﾞｼｯｸM"/>
      <family val="3"/>
      <charset val="128"/>
    </font>
    <font>
      <b/>
      <sz val="14"/>
      <color theme="1"/>
      <name val="HGSｺﾞｼｯｸM"/>
      <family val="3"/>
      <charset val="128"/>
    </font>
    <font>
      <u/>
      <sz val="8"/>
      <color theme="1"/>
      <name val="HGSｺﾞｼｯｸM"/>
      <family val="3"/>
      <charset val="128"/>
    </font>
    <font>
      <sz val="9"/>
      <color theme="1"/>
      <name val="HGSｺﾞｼｯｸM"/>
      <family val="3"/>
      <charset val="128"/>
    </font>
    <font>
      <sz val="7"/>
      <name val="ＭＳ Ｐ明朝"/>
      <family val="1"/>
      <charset val="128"/>
    </font>
    <font>
      <b/>
      <u/>
      <sz val="12"/>
      <name val="ＭＳ Ｐ明朝"/>
      <family val="1"/>
      <charset val="128"/>
    </font>
    <font>
      <b/>
      <sz val="10"/>
      <name val="ＭＳ Ｐ明朝"/>
      <family val="1"/>
      <charset val="128"/>
    </font>
    <font>
      <b/>
      <sz val="11"/>
      <name val="ＭＳ Ｐゴシック"/>
      <family val="3"/>
      <charset val="128"/>
    </font>
    <font>
      <sz val="12"/>
      <color theme="1"/>
      <name val="ＭＳ Ｐゴシック"/>
      <family val="3"/>
      <charset val="128"/>
    </font>
    <font>
      <sz val="12"/>
      <color theme="1"/>
      <name val="ＭＳ Ｐゴシック"/>
      <family val="2"/>
      <scheme val="minor"/>
    </font>
    <font>
      <u/>
      <sz val="11"/>
      <name val="HGSｺﾞｼｯｸM"/>
      <family val="3"/>
      <charset val="128"/>
    </font>
  </fonts>
  <fills count="2">
    <fill>
      <patternFill patternType="none"/>
    </fill>
    <fill>
      <patternFill patternType="gray125"/>
    </fill>
  </fills>
  <borders count="18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hair">
        <color indexed="64"/>
      </left>
      <right/>
      <top style="thin">
        <color indexed="64"/>
      </top>
      <bottom style="thin">
        <color indexed="64"/>
      </bottom>
      <diagonal/>
    </border>
    <border diagonalUp="1">
      <left/>
      <right/>
      <top style="thin">
        <color indexed="64"/>
      </top>
      <bottom style="thin">
        <color indexed="64"/>
      </bottom>
      <diagonal style="hair">
        <color indexed="64"/>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thin">
        <color indexed="64"/>
      </left>
      <right/>
      <top style="thin">
        <color indexed="64"/>
      </top>
      <bottom style="hair">
        <color indexed="64"/>
      </bottom>
      <diagonal/>
    </border>
    <border>
      <left/>
      <right/>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hair">
        <color indexed="64"/>
      </left>
      <right style="dotted">
        <color indexed="64"/>
      </right>
      <top style="dotted">
        <color indexed="64"/>
      </top>
      <bottom style="hair">
        <color indexed="64"/>
      </bottom>
      <diagonal/>
    </border>
    <border>
      <left style="dotted">
        <color indexed="64"/>
      </left>
      <right style="hair">
        <color indexed="64"/>
      </right>
      <top style="dotted">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dotted">
        <color indexed="64"/>
      </left>
      <right style="thin">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hair">
        <color indexed="64"/>
      </left>
      <right style="dotted">
        <color indexed="64"/>
      </right>
      <top style="hair">
        <color indexed="64"/>
      </top>
      <bottom style="dotted">
        <color indexed="64"/>
      </bottom>
      <diagonal/>
    </border>
    <border>
      <left style="dotted">
        <color indexed="64"/>
      </left>
      <right style="hair">
        <color indexed="64"/>
      </right>
      <top style="hair">
        <color indexed="64"/>
      </top>
      <bottom style="dotted">
        <color indexed="64"/>
      </bottom>
      <diagonal/>
    </border>
    <border>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hair">
        <color indexed="64"/>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hair">
        <color indexed="64"/>
      </bottom>
      <diagonal/>
    </border>
    <border>
      <left/>
      <right style="hair">
        <color indexed="64"/>
      </right>
      <top style="hair">
        <color indexed="64"/>
      </top>
      <bottom style="dotted">
        <color indexed="64"/>
      </bottom>
      <diagonal/>
    </border>
    <border>
      <left/>
      <right/>
      <top style="hair">
        <color indexed="64"/>
      </top>
      <bottom style="dotted">
        <color indexed="64"/>
      </bottom>
      <diagonal/>
    </border>
    <border>
      <left style="thin">
        <color indexed="64"/>
      </left>
      <right/>
      <top style="hair">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style="dotted">
        <color indexed="64"/>
      </bottom>
      <diagonal/>
    </border>
    <border>
      <left style="hair">
        <color indexed="64"/>
      </left>
      <right style="dotted">
        <color indexed="64"/>
      </right>
      <top/>
      <bottom style="dotted">
        <color indexed="64"/>
      </bottom>
      <diagonal/>
    </border>
    <border>
      <left/>
      <right style="hair">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hair">
        <color indexed="64"/>
      </left>
      <right style="dotted">
        <color indexed="64"/>
      </right>
      <top style="thin">
        <color indexed="64"/>
      </top>
      <bottom style="hair">
        <color indexed="64"/>
      </bottom>
      <diagonal/>
    </border>
    <border>
      <left style="dotted">
        <color indexed="64"/>
      </left>
      <right style="thin">
        <color indexed="64"/>
      </right>
      <top/>
      <bottom style="dotted">
        <color indexed="64"/>
      </bottom>
      <diagonal/>
    </border>
    <border>
      <left style="hair">
        <color indexed="64"/>
      </left>
      <right style="thin">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hair">
        <color indexed="64"/>
      </left>
      <right style="thin">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style="dotted">
        <color indexed="64"/>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bottom/>
      <diagonal/>
    </border>
    <border>
      <left style="dotted">
        <color indexed="64"/>
      </left>
      <right/>
      <top/>
      <bottom style="dotted">
        <color indexed="64"/>
      </bottom>
      <diagonal/>
    </border>
    <border>
      <left style="dotted">
        <color indexed="64"/>
      </left>
      <right/>
      <top style="dotted">
        <color indexed="64"/>
      </top>
      <bottom style="hair">
        <color indexed="64"/>
      </bottom>
      <diagonal/>
    </border>
    <border>
      <left style="dotted">
        <color indexed="64"/>
      </left>
      <right/>
      <top style="hair">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style="hair">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thin">
        <color indexed="64"/>
      </left>
      <right style="dotted">
        <color indexed="64"/>
      </right>
      <top style="thin">
        <color indexed="64"/>
      </top>
      <bottom/>
      <diagonal/>
    </border>
    <border>
      <left style="dotted">
        <color indexed="64"/>
      </left>
      <right style="hair">
        <color indexed="64"/>
      </right>
      <top style="thin">
        <color indexed="64"/>
      </top>
      <bottom style="dotted">
        <color indexed="64"/>
      </bottom>
      <diagonal/>
    </border>
    <border>
      <left style="double">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hair">
        <color indexed="64"/>
      </left>
      <right style="double">
        <color indexed="64"/>
      </right>
      <top style="thin">
        <color indexed="64"/>
      </top>
      <bottom style="dotted">
        <color indexed="64"/>
      </bottom>
      <diagonal/>
    </border>
    <border>
      <left/>
      <right style="dotted">
        <color indexed="64"/>
      </right>
      <top style="thin">
        <color indexed="64"/>
      </top>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style="double">
        <color indexed="64"/>
      </left>
      <right style="dotted">
        <color indexed="64"/>
      </right>
      <top/>
      <bottom/>
      <diagonal/>
    </border>
    <border>
      <left style="dotted">
        <color indexed="64"/>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hair">
        <color indexed="64"/>
      </left>
      <right style="double">
        <color indexed="64"/>
      </right>
      <top style="dotted">
        <color indexed="64"/>
      </top>
      <bottom style="dotted">
        <color indexed="64"/>
      </bottom>
      <diagonal/>
    </border>
    <border>
      <left/>
      <right style="dotted">
        <color indexed="64"/>
      </right>
      <top/>
      <bottom/>
      <diagonal/>
    </border>
    <border>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dotted">
        <color indexed="64"/>
      </right>
      <top/>
      <bottom style="hair">
        <color indexed="64"/>
      </bottom>
      <diagonal/>
    </border>
    <border>
      <left style="hair">
        <color indexed="64"/>
      </left>
      <right/>
      <top style="dotted">
        <color indexed="64"/>
      </top>
      <bottom style="hair">
        <color indexed="64"/>
      </bottom>
      <diagonal/>
    </border>
    <border>
      <left style="thin">
        <color indexed="64"/>
      </left>
      <right style="dotted">
        <color indexed="64"/>
      </right>
      <top style="hair">
        <color indexed="64"/>
      </top>
      <bottom/>
      <diagonal/>
    </border>
    <border>
      <left style="hair">
        <color indexed="64"/>
      </left>
      <right style="double">
        <color indexed="64"/>
      </right>
      <top style="hair">
        <color indexed="64"/>
      </top>
      <bottom style="dotted">
        <color indexed="64"/>
      </bottom>
      <diagonal/>
    </border>
    <border>
      <left/>
      <right style="dotted">
        <color indexed="64"/>
      </right>
      <top style="hair">
        <color indexed="64"/>
      </top>
      <bottom/>
      <diagonal/>
    </border>
    <border>
      <left style="dotted">
        <color indexed="64"/>
      </left>
      <right style="dotted">
        <color indexed="64"/>
      </right>
      <top style="hair">
        <color indexed="64"/>
      </top>
      <bottom/>
      <diagonal/>
    </border>
    <border>
      <left/>
      <right style="double">
        <color indexed="64"/>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diagonalUp="1">
      <left style="thin">
        <color indexed="64"/>
      </left>
      <right/>
      <top style="thin">
        <color indexed="64"/>
      </top>
      <bottom style="thin">
        <color indexed="64"/>
      </bottom>
      <diagonal style="hair">
        <color indexed="64"/>
      </diagonal>
    </border>
    <border>
      <left style="hair">
        <color indexed="64"/>
      </left>
      <right/>
      <top/>
      <bottom style="hair">
        <color indexed="64"/>
      </bottom>
      <diagonal/>
    </border>
    <border>
      <left style="dotted">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double">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top style="dotted">
        <color indexed="64"/>
      </top>
      <bottom style="thin">
        <color indexed="64"/>
      </bottom>
      <diagonal/>
    </border>
    <border>
      <left/>
      <right style="double">
        <color indexed="64"/>
      </right>
      <top style="dotted">
        <color indexed="64"/>
      </top>
      <bottom style="thin">
        <color indexed="64"/>
      </bottom>
      <diagonal/>
    </border>
    <border diagonalUp="1">
      <left style="double">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dotted">
        <color indexed="64"/>
      </left>
      <right style="double">
        <color indexed="64"/>
      </right>
      <top style="thin">
        <color indexed="64"/>
      </top>
      <bottom style="hair">
        <color indexed="64"/>
      </bottom>
      <diagonal/>
    </border>
    <border>
      <left style="dotted">
        <color indexed="64"/>
      </left>
      <right style="double">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dotted">
        <color indexed="64"/>
      </right>
      <top style="hair">
        <color indexed="64"/>
      </top>
      <bottom style="thin">
        <color indexed="64"/>
      </bottom>
      <diagonal/>
    </border>
    <border>
      <left style="dotted">
        <color indexed="64"/>
      </left>
      <right style="double">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hair">
        <color indexed="64"/>
      </top>
      <bottom style="dotted">
        <color indexed="64"/>
      </bottom>
      <diagonal/>
    </border>
    <border>
      <left/>
      <right style="thin">
        <color indexed="64"/>
      </right>
      <top style="hair">
        <color indexed="64"/>
      </top>
      <bottom style="dotted">
        <color indexed="64"/>
      </bottom>
      <diagonal/>
    </border>
    <border>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hair">
        <color indexed="64"/>
      </right>
      <top style="hair">
        <color indexed="64"/>
      </top>
      <bottom style="thin">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s>
  <cellStyleXfs count="2">
    <xf numFmtId="0" fontId="0" fillId="0" borderId="0"/>
    <xf numFmtId="0" fontId="3" fillId="0" borderId="0"/>
  </cellStyleXfs>
  <cellXfs count="759">
    <xf numFmtId="0" fontId="0" fillId="0" borderId="0" xfId="0"/>
    <xf numFmtId="0" fontId="2" fillId="0" borderId="0" xfId="0" applyFont="1"/>
    <xf numFmtId="0" fontId="4" fillId="0" borderId="0" xfId="1" applyFont="1" applyAlignment="1">
      <alignment vertical="center"/>
    </xf>
    <xf numFmtId="0" fontId="5" fillId="0" borderId="0" xfId="1" applyFont="1" applyAlignment="1">
      <alignment vertical="center"/>
    </xf>
    <xf numFmtId="0" fontId="11" fillId="0" borderId="0" xfId="0" applyFont="1" applyAlignment="1">
      <alignment horizontal="center"/>
    </xf>
    <xf numFmtId="0" fontId="18" fillId="0" borderId="0" xfId="0" applyFont="1"/>
    <xf numFmtId="0" fontId="18" fillId="0" borderId="0" xfId="0" applyFont="1" applyAlignment="1">
      <alignment horizontal="right"/>
    </xf>
    <xf numFmtId="0" fontId="18" fillId="0" borderId="0" xfId="0" applyFont="1" applyAlignment="1">
      <alignment horizontal="center"/>
    </xf>
    <xf numFmtId="0" fontId="19" fillId="0" borderId="5" xfId="0" applyFont="1" applyBorder="1" applyAlignment="1"/>
    <xf numFmtId="0" fontId="19" fillId="0" borderId="14" xfId="0" applyFont="1" applyBorder="1"/>
    <xf numFmtId="0" fontId="19" fillId="0" borderId="1" xfId="0" applyFont="1" applyBorder="1" applyAlignment="1">
      <alignment horizontal="center" vertical="center"/>
    </xf>
    <xf numFmtId="0" fontId="19" fillId="0" borderId="4" xfId="0" applyFont="1" applyBorder="1"/>
    <xf numFmtId="0" fontId="19" fillId="0" borderId="5" xfId="0" applyFont="1" applyBorder="1"/>
    <xf numFmtId="0" fontId="19" fillId="0" borderId="13" xfId="0" applyFont="1" applyBorder="1"/>
    <xf numFmtId="0" fontId="19" fillId="0" borderId="6" xfId="0" applyFont="1" applyBorder="1"/>
    <xf numFmtId="0" fontId="19" fillId="0" borderId="7" xfId="0" applyFont="1" applyBorder="1"/>
    <xf numFmtId="0" fontId="19" fillId="0" borderId="2" xfId="0" applyFont="1" applyBorder="1"/>
    <xf numFmtId="0" fontId="19" fillId="0" borderId="12" xfId="0" applyFont="1" applyBorder="1"/>
    <xf numFmtId="0" fontId="19" fillId="0" borderId="3" xfId="0" applyFont="1" applyBorder="1"/>
    <xf numFmtId="0" fontId="19" fillId="0" borderId="13" xfId="0" applyFont="1" applyBorder="1" applyAlignment="1">
      <alignment horizontal="left" vertical="center"/>
    </xf>
    <xf numFmtId="0" fontId="19" fillId="0" borderId="6" xfId="0" applyFont="1" applyBorder="1" applyAlignment="1">
      <alignment horizontal="left" vertical="center"/>
    </xf>
    <xf numFmtId="0" fontId="19" fillId="0" borderId="0" xfId="0" applyFont="1"/>
    <xf numFmtId="0" fontId="18" fillId="0" borderId="0" xfId="0" applyFont="1" applyAlignment="1">
      <alignment horizontal="right"/>
    </xf>
    <xf numFmtId="0" fontId="18" fillId="0" borderId="0" xfId="0" applyFont="1" applyAlignment="1"/>
    <xf numFmtId="0" fontId="8" fillId="0" borderId="0" xfId="0" applyFont="1" applyAlignment="1">
      <alignment horizontal="center" vertical="center"/>
    </xf>
    <xf numFmtId="0" fontId="13" fillId="0" borderId="44" xfId="0" applyFont="1" applyBorder="1" applyAlignment="1" applyProtection="1">
      <alignment vertical="center"/>
      <protection locked="0"/>
    </xf>
    <xf numFmtId="0" fontId="8" fillId="0" borderId="44" xfId="0" applyFont="1" applyBorder="1" applyAlignment="1" applyProtection="1">
      <alignment vertical="center"/>
      <protection locked="0"/>
    </xf>
    <xf numFmtId="0" fontId="8" fillId="0" borderId="0" xfId="0" applyFont="1" applyAlignment="1" applyProtection="1">
      <alignment vertical="center"/>
      <protection locked="0"/>
    </xf>
    <xf numFmtId="0" fontId="12" fillId="0" borderId="0" xfId="0" applyFont="1" applyAlignment="1" applyProtection="1">
      <alignment vertical="center"/>
      <protection locked="0"/>
    </xf>
    <xf numFmtId="0" fontId="8" fillId="0" borderId="0" xfId="0" applyFont="1" applyAlignment="1">
      <alignment vertical="center"/>
    </xf>
    <xf numFmtId="0" fontId="12" fillId="0" borderId="0" xfId="0" applyFont="1" applyAlignment="1">
      <alignment vertical="center"/>
    </xf>
    <xf numFmtId="0" fontId="4" fillId="0" borderId="89" xfId="0" applyFont="1" applyBorder="1" applyAlignment="1">
      <alignment horizontal="center" vertical="center"/>
    </xf>
    <xf numFmtId="0" fontId="4" fillId="0" borderId="100" xfId="0" applyFont="1" applyBorder="1" applyAlignment="1">
      <alignment horizontal="center" vertical="center"/>
    </xf>
    <xf numFmtId="0" fontId="4" fillId="0" borderId="93" xfId="0" applyFont="1" applyBorder="1" applyAlignment="1" applyProtection="1">
      <alignment vertical="center" wrapText="1"/>
      <protection locked="0"/>
    </xf>
    <xf numFmtId="0" fontId="4" fillId="0" borderId="89" xfId="0" applyFont="1" applyBorder="1" applyAlignment="1" applyProtection="1">
      <alignment horizontal="center" vertical="center"/>
      <protection locked="0"/>
    </xf>
    <xf numFmtId="0" fontId="4" fillId="0" borderId="87" xfId="0" applyFont="1" applyBorder="1" applyAlignment="1" applyProtection="1">
      <alignment horizontal="center" vertical="center"/>
      <protection locked="0"/>
    </xf>
    <xf numFmtId="0" fontId="4" fillId="0" borderId="23" xfId="0" applyFont="1" applyBorder="1" applyAlignment="1" applyProtection="1">
      <alignment vertical="center" wrapText="1"/>
      <protection locked="0"/>
    </xf>
    <xf numFmtId="0" fontId="4" fillId="0" borderId="85" xfId="0" applyFont="1" applyBorder="1" applyAlignment="1" applyProtection="1">
      <alignment horizontal="center" vertical="center"/>
      <protection locked="0"/>
    </xf>
    <xf numFmtId="0" fontId="4" fillId="0" borderId="83" xfId="0" applyFont="1" applyBorder="1" applyAlignment="1" applyProtection="1">
      <alignment horizontal="center" vertical="center"/>
      <protection locked="0"/>
    </xf>
    <xf numFmtId="0" fontId="4" fillId="0" borderId="91" xfId="0" applyFont="1" applyBorder="1" applyAlignment="1" applyProtection="1">
      <alignment vertical="center"/>
      <protection locked="0"/>
    </xf>
    <xf numFmtId="0" fontId="4" fillId="0" borderId="92" xfId="0" applyFont="1" applyBorder="1" applyAlignment="1" applyProtection="1">
      <alignment horizontal="center" vertical="center"/>
      <protection locked="0"/>
    </xf>
    <xf numFmtId="0" fontId="16" fillId="0" borderId="0" xfId="0" applyFont="1" applyAlignment="1" applyProtection="1">
      <alignment horizontal="right" vertical="center"/>
      <protection locked="0"/>
    </xf>
    <xf numFmtId="0" fontId="4" fillId="0" borderId="98" xfId="0" applyFont="1" applyBorder="1" applyAlignment="1">
      <alignment horizontal="center" vertical="center"/>
    </xf>
    <xf numFmtId="0" fontId="4" fillId="0" borderId="92" xfId="0" applyFont="1" applyBorder="1" applyAlignment="1">
      <alignment horizontal="center" vertical="center"/>
    </xf>
    <xf numFmtId="0" fontId="4" fillId="0" borderId="37" xfId="0" applyFont="1" applyBorder="1" applyAlignment="1">
      <alignment horizontal="center" vertical="center"/>
    </xf>
    <xf numFmtId="0" fontId="12" fillId="0" borderId="37" xfId="0" applyFont="1" applyBorder="1" applyAlignment="1">
      <alignment horizontal="center" vertical="center" wrapText="1"/>
    </xf>
    <xf numFmtId="0" fontId="4" fillId="0" borderId="88" xfId="0" applyFont="1" applyBorder="1" applyAlignment="1">
      <alignment horizontal="center" vertical="center"/>
    </xf>
    <xf numFmtId="0" fontId="4" fillId="0" borderId="91" xfId="0" applyFont="1" applyBorder="1" applyAlignment="1">
      <alignment horizontal="right" vertical="center"/>
    </xf>
    <xf numFmtId="0" fontId="4" fillId="0" borderId="90" xfId="0" applyFont="1" applyBorder="1" applyAlignment="1">
      <alignment horizontal="center" vertical="center"/>
    </xf>
    <xf numFmtId="0" fontId="4" fillId="0" borderId="89" xfId="0" applyFont="1" applyBorder="1" applyAlignment="1" applyProtection="1">
      <alignment vertical="center"/>
      <protection locked="0"/>
    </xf>
    <xf numFmtId="0" fontId="4" fillId="0" borderId="88" xfId="0" applyFont="1" applyBorder="1" applyAlignment="1" applyProtection="1">
      <alignment horizontal="right" vertical="center" wrapText="1"/>
      <protection locked="0"/>
    </xf>
    <xf numFmtId="0" fontId="4" fillId="0" borderId="87" xfId="0" applyFont="1" applyBorder="1" applyAlignment="1" applyProtection="1">
      <alignment vertical="center"/>
      <protection locked="0"/>
    </xf>
    <xf numFmtId="0" fontId="4" fillId="0" borderId="86" xfId="0" applyFont="1" applyBorder="1" applyAlignment="1" applyProtection="1">
      <alignment horizontal="right" vertical="center"/>
      <protection locked="0"/>
    </xf>
    <xf numFmtId="0" fontId="4" fillId="0" borderId="85" xfId="0" applyFont="1" applyBorder="1" applyAlignment="1" applyProtection="1">
      <alignment vertical="center"/>
      <protection locked="0"/>
    </xf>
    <xf numFmtId="0" fontId="4" fillId="0" borderId="84" xfId="0" applyFont="1" applyBorder="1" applyAlignment="1" applyProtection="1">
      <alignment horizontal="right" vertical="center" wrapText="1"/>
      <protection locked="0"/>
    </xf>
    <xf numFmtId="0" fontId="4" fillId="0" borderId="83" xfId="0" applyFont="1" applyBorder="1" applyAlignment="1" applyProtection="1">
      <alignment vertical="center"/>
      <protection locked="0"/>
    </xf>
    <xf numFmtId="0" fontId="4" fillId="0" borderId="82" xfId="0" applyFont="1" applyBorder="1" applyAlignment="1" applyProtection="1">
      <alignment horizontal="right" vertical="center"/>
      <protection locked="0"/>
    </xf>
    <xf numFmtId="0" fontId="19" fillId="0" borderId="5" xfId="0" applyFont="1" applyBorder="1"/>
    <xf numFmtId="0" fontId="19" fillId="0" borderId="4" xfId="0" applyFont="1" applyBorder="1" applyAlignment="1">
      <alignment horizontal="left" vertical="center"/>
    </xf>
    <xf numFmtId="0" fontId="0" fillId="0" borderId="0" xfId="0" applyAlignment="1">
      <alignment horizontal="center" vertical="center"/>
    </xf>
    <xf numFmtId="0" fontId="4" fillId="0" borderId="35" xfId="0" applyFont="1" applyBorder="1" applyAlignment="1">
      <alignment horizontal="center" vertical="center"/>
    </xf>
    <xf numFmtId="0" fontId="4" fillId="0" borderId="93" xfId="0" applyFont="1" applyBorder="1" applyAlignment="1">
      <alignment horizontal="center" vertical="center"/>
    </xf>
    <xf numFmtId="0" fontId="8" fillId="0" borderId="44" xfId="0" applyFont="1" applyBorder="1" applyAlignment="1" applyProtection="1">
      <alignment horizontal="right" vertical="center"/>
      <protection locked="0"/>
    </xf>
    <xf numFmtId="0" fontId="4" fillId="0" borderId="0" xfId="0" applyFont="1" applyAlignment="1" applyProtection="1">
      <alignment vertical="center"/>
      <protection locked="0"/>
    </xf>
    <xf numFmtId="0" fontId="8" fillId="0" borderId="0" xfId="0" applyFont="1" applyAlignment="1" applyProtection="1">
      <alignment horizontal="center" vertical="center"/>
      <protection locked="0"/>
    </xf>
    <xf numFmtId="0" fontId="13" fillId="0" borderId="0" xfId="0" applyFont="1" applyAlignment="1" applyProtection="1">
      <alignment vertical="center"/>
      <protection locked="0"/>
    </xf>
    <xf numFmtId="0" fontId="15" fillId="0" borderId="0" xfId="0" applyFont="1" applyAlignment="1">
      <alignment vertical="center"/>
    </xf>
    <xf numFmtId="0" fontId="4" fillId="0" borderId="0" xfId="0" applyFont="1" applyAlignment="1">
      <alignment vertical="center"/>
    </xf>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177" fontId="4" fillId="0" borderId="80" xfId="0" applyNumberFormat="1" applyFont="1" applyBorder="1" applyAlignment="1" applyProtection="1">
      <alignment horizontal="center" vertical="center"/>
      <protection locked="0"/>
    </xf>
    <xf numFmtId="177" fontId="4" fillId="0" borderId="47" xfId="0" applyNumberFormat="1"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177" fontId="4" fillId="0" borderId="46" xfId="0" applyNumberFormat="1" applyFont="1" applyBorder="1" applyAlignment="1" applyProtection="1">
      <alignment horizontal="center" vertical="center"/>
      <protection locked="0"/>
    </xf>
    <xf numFmtId="0" fontId="4" fillId="0" borderId="11" xfId="0" applyFont="1" applyBorder="1" applyAlignment="1" applyProtection="1">
      <alignment horizontal="center" vertical="center" shrinkToFit="1"/>
      <protection locked="0"/>
    </xf>
    <xf numFmtId="0" fontId="4" fillId="0" borderId="11" xfId="0" applyFont="1" applyBorder="1" applyAlignment="1" applyProtection="1">
      <alignment vertical="center"/>
      <protection locked="0"/>
    </xf>
    <xf numFmtId="0" fontId="0" fillId="0" borderId="11" xfId="0" applyBorder="1" applyAlignment="1" applyProtection="1">
      <alignment vertical="center"/>
      <protection locked="0"/>
    </xf>
    <xf numFmtId="0" fontId="4" fillId="0" borderId="0" xfId="0" applyFont="1" applyAlignment="1" applyProtection="1">
      <alignment horizontal="distributed" vertical="center"/>
      <protection locked="0"/>
    </xf>
    <xf numFmtId="0" fontId="0" fillId="0" borderId="0" xfId="0" applyAlignment="1" applyProtection="1">
      <alignment vertical="center"/>
      <protection locked="0"/>
    </xf>
    <xf numFmtId="0" fontId="4" fillId="0" borderId="0" xfId="0" applyFont="1" applyAlignment="1" applyProtection="1">
      <alignment horizontal="center" vertical="center"/>
      <protection locked="0"/>
    </xf>
    <xf numFmtId="0" fontId="4" fillId="0" borderId="44" xfId="0" applyFont="1" applyBorder="1" applyAlignment="1" applyProtection="1">
      <alignment vertical="center"/>
      <protection locked="0"/>
    </xf>
    <xf numFmtId="0" fontId="4" fillId="0" borderId="17" xfId="0" applyFont="1" applyBorder="1" applyAlignment="1" applyProtection="1">
      <alignment vertical="center" shrinkToFit="1"/>
      <protection locked="0"/>
    </xf>
    <xf numFmtId="0" fontId="4" fillId="0" borderId="107" xfId="0" applyFont="1" applyBorder="1" applyAlignment="1" applyProtection="1">
      <alignment vertical="center" shrinkToFit="1"/>
      <protection locked="0"/>
    </xf>
    <xf numFmtId="0" fontId="4" fillId="0" borderId="110" xfId="0" applyFont="1" applyBorder="1" applyAlignment="1" applyProtection="1">
      <alignment vertical="center" shrinkToFit="1"/>
      <protection locked="0"/>
    </xf>
    <xf numFmtId="0" fontId="4" fillId="0" borderId="0" xfId="0" applyFont="1" applyAlignment="1" applyProtection="1">
      <alignment vertical="center" shrinkToFit="1"/>
      <protection locked="0"/>
    </xf>
    <xf numFmtId="0" fontId="4" fillId="0" borderId="89" xfId="0" applyFont="1" applyBorder="1" applyAlignment="1" applyProtection="1">
      <alignment horizontal="center" vertical="center" shrinkToFit="1"/>
      <protection locked="0"/>
    </xf>
    <xf numFmtId="0" fontId="4" fillId="0" borderId="98" xfId="0" applyFont="1" applyBorder="1" applyAlignment="1" applyProtection="1">
      <alignment horizontal="center" vertical="center" shrinkToFit="1"/>
      <protection locked="0"/>
    </xf>
    <xf numFmtId="0" fontId="4" fillId="0" borderId="125" xfId="0" applyFont="1" applyBorder="1" applyAlignment="1" applyProtection="1">
      <alignment horizontal="center" vertical="center" shrinkToFit="1"/>
      <protection locked="0"/>
    </xf>
    <xf numFmtId="0" fontId="4" fillId="0" borderId="100" xfId="0" applyFont="1" applyBorder="1" applyAlignment="1" applyProtection="1">
      <alignment horizontal="center" vertical="center" shrinkToFit="1"/>
      <protection locked="0"/>
    </xf>
    <xf numFmtId="0" fontId="4" fillId="0" borderId="129"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133" xfId="0" applyFont="1" applyBorder="1" applyAlignment="1" applyProtection="1">
      <alignment horizontal="center" vertical="center" shrinkToFit="1"/>
      <protection locked="0"/>
    </xf>
    <xf numFmtId="0" fontId="4" fillId="0" borderId="138" xfId="0" applyFont="1" applyBorder="1" applyAlignment="1" applyProtection="1">
      <alignment horizontal="center" vertical="center" shrinkToFit="1"/>
      <protection locked="0"/>
    </xf>
    <xf numFmtId="0" fontId="4" fillId="0" borderId="141" xfId="0" applyFont="1" applyBorder="1" applyAlignment="1" applyProtection="1">
      <alignment horizontal="center" vertical="center" shrinkToFit="1"/>
      <protection locked="0"/>
    </xf>
    <xf numFmtId="0" fontId="4" fillId="0" borderId="87" xfId="0" applyFont="1" applyBorder="1" applyAlignment="1" applyProtection="1">
      <alignment horizontal="center" vertical="center" shrinkToFit="1"/>
      <protection locked="0"/>
    </xf>
    <xf numFmtId="0" fontId="4" fillId="0" borderId="143" xfId="0" applyFont="1" applyBorder="1" applyAlignment="1" applyProtection="1">
      <alignment horizontal="center" vertical="center" shrinkToFit="1"/>
      <protection locked="0"/>
    </xf>
    <xf numFmtId="0" fontId="4" fillId="0" borderId="85" xfId="0" applyFont="1" applyBorder="1" applyAlignment="1" applyProtection="1">
      <alignment horizontal="center" vertical="center" shrinkToFit="1"/>
      <protection locked="0"/>
    </xf>
    <xf numFmtId="0" fontId="4" fillId="0" borderId="145" xfId="0" applyFont="1" applyBorder="1" applyAlignment="1" applyProtection="1">
      <alignment horizontal="center" vertical="center" shrinkToFit="1"/>
      <protection locked="0"/>
    </xf>
    <xf numFmtId="0" fontId="4" fillId="0" borderId="86" xfId="0" applyFont="1" applyBorder="1" applyAlignment="1" applyProtection="1">
      <alignment horizontal="center" vertical="center" shrinkToFit="1"/>
      <protection locked="0"/>
    </xf>
    <xf numFmtId="0" fontId="4" fillId="0" borderId="29" xfId="0" applyFont="1" applyBorder="1" applyAlignment="1" applyProtection="1">
      <alignment horizontal="center" vertical="center" shrinkToFit="1"/>
      <protection locked="0"/>
    </xf>
    <xf numFmtId="0" fontId="4" fillId="0" borderId="49" xfId="0" applyFont="1" applyBorder="1" applyAlignment="1" applyProtection="1">
      <alignment horizontal="center" vertical="center" shrinkToFit="1"/>
      <protection locked="0"/>
    </xf>
    <xf numFmtId="0" fontId="4" fillId="0" borderId="84" xfId="0" applyFont="1" applyBorder="1" applyAlignment="1" applyProtection="1">
      <alignment horizontal="center" vertical="center" shrinkToFit="1"/>
      <protection locked="0"/>
    </xf>
    <xf numFmtId="0" fontId="4" fillId="0" borderId="148" xfId="0" applyFont="1" applyBorder="1" applyAlignment="1" applyProtection="1">
      <alignment horizontal="center" vertical="center" shrinkToFit="1"/>
      <protection locked="0"/>
    </xf>
    <xf numFmtId="0" fontId="4" fillId="0" borderId="92" xfId="0" applyFont="1" applyBorder="1" applyAlignment="1" applyProtection="1">
      <alignment horizontal="center" vertical="center" shrinkToFit="1"/>
      <protection locked="0"/>
    </xf>
    <xf numFmtId="0" fontId="4" fillId="0" borderId="151" xfId="0" applyFont="1" applyBorder="1" applyAlignment="1" applyProtection="1">
      <alignment horizontal="center" vertical="center" shrinkToFit="1"/>
      <protection locked="0"/>
    </xf>
    <xf numFmtId="0" fontId="4" fillId="0" borderId="99" xfId="0" applyFont="1" applyBorder="1" applyAlignment="1" applyProtection="1">
      <alignment horizontal="center" vertical="center" shrinkToFit="1"/>
      <protection locked="0"/>
    </xf>
    <xf numFmtId="0" fontId="4" fillId="0" borderId="153" xfId="0" applyFont="1" applyBorder="1" applyAlignment="1" applyProtection="1">
      <alignment horizontal="center" vertical="center" shrinkToFit="1"/>
      <protection locked="0"/>
    </xf>
    <xf numFmtId="0" fontId="4" fillId="0" borderId="83" xfId="0" applyFont="1" applyBorder="1" applyAlignment="1" applyProtection="1">
      <alignment horizontal="center" vertical="center" shrinkToFit="1"/>
      <protection locked="0"/>
    </xf>
    <xf numFmtId="0" fontId="4" fillId="0" borderId="82"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0" fontId="4" fillId="0" borderId="160" xfId="0" applyFont="1" applyBorder="1" applyAlignment="1" applyProtection="1">
      <alignment horizontal="center" vertical="center" shrinkToFit="1"/>
      <protection locked="0"/>
    </xf>
    <xf numFmtId="0" fontId="14" fillId="0" borderId="0" xfId="0" applyFont="1" applyAlignment="1" applyProtection="1">
      <alignment vertical="center"/>
      <protection locked="0"/>
    </xf>
    <xf numFmtId="0" fontId="14" fillId="0" borderId="0" xfId="0" applyFont="1" applyAlignment="1" applyProtection="1">
      <alignment horizontal="center" vertical="center" textRotation="255"/>
      <protection locked="0"/>
    </xf>
    <xf numFmtId="0" fontId="25" fillId="0" borderId="0" xfId="0" applyFont="1" applyAlignment="1" applyProtection="1">
      <alignment horizontal="left" vertical="center"/>
      <protection locked="0"/>
    </xf>
    <xf numFmtId="0" fontId="25" fillId="0" borderId="0" xfId="0" applyFont="1" applyAlignment="1" applyProtection="1">
      <alignment vertical="center"/>
      <protection locked="0"/>
    </xf>
    <xf numFmtId="0" fontId="12" fillId="0" borderId="14" xfId="0" applyFont="1" applyBorder="1" applyAlignment="1" applyProtection="1">
      <alignment horizontal="center" vertical="center"/>
      <protection locked="0"/>
    </xf>
    <xf numFmtId="0" fontId="0" fillId="0" borderId="0" xfId="0" applyAlignment="1" applyProtection="1">
      <alignment vertical="center" shrinkToFit="1"/>
      <protection locked="0"/>
    </xf>
    <xf numFmtId="0" fontId="12" fillId="0" borderId="14" xfId="0" applyFont="1" applyBorder="1" applyAlignment="1" applyProtection="1">
      <alignment vertical="center" shrinkToFit="1"/>
      <protection locked="0"/>
    </xf>
    <xf numFmtId="0" fontId="4" fillId="0" borderId="80" xfId="0" applyFont="1" applyBorder="1" applyAlignment="1" applyProtection="1">
      <alignment horizontal="center" vertical="center" shrinkToFit="1"/>
      <protection locked="0"/>
    </xf>
    <xf numFmtId="0" fontId="4" fillId="0" borderId="47" xfId="0" applyFont="1" applyBorder="1" applyAlignment="1" applyProtection="1">
      <alignment horizontal="center" vertical="center" shrinkToFit="1"/>
      <protection locked="0"/>
    </xf>
    <xf numFmtId="0" fontId="4" fillId="0" borderId="163" xfId="0" applyFont="1" applyBorder="1" applyAlignment="1" applyProtection="1">
      <alignment horizontal="center" vertical="center"/>
      <protection locked="0"/>
    </xf>
    <xf numFmtId="0" fontId="4" fillId="0" borderId="52" xfId="0" applyFont="1" applyBorder="1" applyAlignment="1" applyProtection="1">
      <alignment horizontal="center" vertical="center" shrinkToFit="1"/>
      <protection locked="0"/>
    </xf>
    <xf numFmtId="0" fontId="4" fillId="0" borderId="51" xfId="0" applyFont="1" applyBorder="1" applyAlignment="1" applyProtection="1">
      <alignment horizontal="center" vertical="center" shrinkToFit="1"/>
      <protection locked="0"/>
    </xf>
    <xf numFmtId="0" fontId="4" fillId="0" borderId="164" xfId="0" applyFont="1" applyBorder="1" applyAlignment="1" applyProtection="1">
      <alignment horizontal="center" vertical="center"/>
      <protection locked="0"/>
    </xf>
    <xf numFmtId="0" fontId="4" fillId="0" borderId="165" xfId="0" applyFont="1" applyBorder="1" applyAlignment="1" applyProtection="1">
      <alignment horizontal="center" vertical="center"/>
      <protection locked="0"/>
    </xf>
    <xf numFmtId="0" fontId="12" fillId="0" borderId="14" xfId="0" applyFont="1" applyBorder="1" applyAlignment="1" applyProtection="1">
      <alignment vertical="center"/>
      <protection locked="0"/>
    </xf>
    <xf numFmtId="0" fontId="0" fillId="0" borderId="28" xfId="0" applyBorder="1" applyAlignment="1" applyProtection="1">
      <alignment horizontal="center" vertical="center"/>
      <protection locked="0"/>
    </xf>
    <xf numFmtId="0" fontId="0" fillId="0" borderId="0" xfId="0" applyAlignment="1" applyProtection="1">
      <alignment horizontal="center" vertical="center"/>
      <protection locked="0"/>
    </xf>
    <xf numFmtId="0" fontId="14" fillId="0" borderId="14" xfId="0" applyFont="1" applyBorder="1" applyAlignment="1" applyProtection="1">
      <alignment vertical="center"/>
      <protection locked="0"/>
    </xf>
    <xf numFmtId="0" fontId="4" fillId="0" borderId="167" xfId="0" applyFont="1" applyBorder="1" applyAlignment="1" applyProtection="1">
      <alignment horizontal="center" vertical="center" shrinkToFit="1"/>
      <protection locked="0"/>
    </xf>
    <xf numFmtId="0" fontId="4" fillId="0" borderId="42" xfId="0" applyFont="1" applyBorder="1" applyAlignment="1" applyProtection="1">
      <alignment horizontal="center" vertical="center" shrinkToFit="1"/>
      <protection locked="0"/>
    </xf>
    <xf numFmtId="0" fontId="4" fillId="0" borderId="168"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2" fillId="0" borderId="0" xfId="0" applyFont="1" applyAlignment="1" applyProtection="1">
      <alignment horizontal="center" vertical="center" textRotation="255"/>
      <protection locked="0"/>
    </xf>
    <xf numFmtId="0" fontId="12" fillId="0" borderId="0" xfId="0" applyFont="1" applyAlignment="1" applyProtection="1">
      <alignment horizontal="left" vertical="center"/>
      <protection locked="0"/>
    </xf>
    <xf numFmtId="0" fontId="8" fillId="0" borderId="44" xfId="0" applyFont="1" applyBorder="1" applyAlignment="1">
      <alignment vertical="center"/>
    </xf>
    <xf numFmtId="0" fontId="4" fillId="0" borderId="0" xfId="0" applyFont="1" applyAlignment="1">
      <alignment horizontal="center" vertical="center"/>
    </xf>
    <xf numFmtId="0" fontId="12" fillId="0" borderId="89" xfId="0" applyFont="1" applyBorder="1" applyAlignment="1" applyProtection="1">
      <alignment horizontal="center" vertical="center" wrapText="1"/>
      <protection locked="0"/>
    </xf>
    <xf numFmtId="0" fontId="12" fillId="0" borderId="87" xfId="0" applyFont="1" applyBorder="1" applyAlignment="1" applyProtection="1">
      <alignment horizontal="center" vertical="center"/>
      <protection locked="0"/>
    </xf>
    <xf numFmtId="0" fontId="4" fillId="0" borderId="99" xfId="0" applyFont="1" applyBorder="1" applyAlignment="1" applyProtection="1">
      <alignment vertical="center"/>
      <protection locked="0"/>
    </xf>
    <xf numFmtId="0" fontId="12" fillId="0" borderId="85" xfId="0" applyFont="1" applyBorder="1" applyAlignment="1" applyProtection="1">
      <alignment horizontal="center" vertical="center" wrapText="1"/>
      <protection locked="0"/>
    </xf>
    <xf numFmtId="0" fontId="12" fillId="0" borderId="29"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protection locked="0"/>
    </xf>
    <xf numFmtId="0" fontId="4" fillId="0" borderId="4" xfId="0" applyFont="1" applyBorder="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12" fillId="0" borderId="4" xfId="0" applyFont="1" applyBorder="1" applyAlignment="1">
      <alignment vertical="center" shrinkToFit="1"/>
    </xf>
    <xf numFmtId="0" fontId="12" fillId="0" borderId="8"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53" xfId="0" applyFont="1" applyBorder="1" applyAlignment="1">
      <alignment horizontal="center" vertical="center" shrinkToFit="1"/>
    </xf>
    <xf numFmtId="0" fontId="12" fillId="0" borderId="41" xfId="0" applyFont="1" applyBorder="1" applyAlignment="1">
      <alignment horizontal="center" vertical="center" shrinkToFit="1"/>
    </xf>
    <xf numFmtId="0" fontId="4" fillId="0" borderId="175" xfId="0" applyFont="1" applyBorder="1" applyAlignment="1">
      <alignment vertical="center" shrinkToFit="1"/>
    </xf>
    <xf numFmtId="0" fontId="4" fillId="0" borderId="25" xfId="0" applyFont="1" applyBorder="1" applyAlignment="1">
      <alignment vertical="center" shrinkToFit="1"/>
    </xf>
    <xf numFmtId="0" fontId="4" fillId="0" borderId="19" xfId="0" applyFont="1" applyBorder="1" applyAlignment="1">
      <alignment vertical="center" shrinkToFit="1"/>
    </xf>
    <xf numFmtId="0" fontId="12" fillId="0" borderId="0" xfId="0" applyFont="1" applyAlignment="1">
      <alignment horizontal="left" vertical="center"/>
    </xf>
    <xf numFmtId="0" fontId="4" fillId="0" borderId="33" xfId="0" applyFont="1" applyBorder="1" applyAlignment="1" applyProtection="1">
      <alignment horizontal="center" vertical="center"/>
      <protection locked="0"/>
    </xf>
    <xf numFmtId="0" fontId="4" fillId="0" borderId="33" xfId="0" applyFont="1" applyBorder="1" applyAlignment="1">
      <alignment horizontal="right" vertical="center"/>
    </xf>
    <xf numFmtId="0" fontId="0" fillId="0" borderId="33" xfId="0" applyBorder="1" applyAlignment="1" applyProtection="1">
      <alignment horizontal="center" vertical="center"/>
      <protection locked="0"/>
    </xf>
    <xf numFmtId="177" fontId="4" fillId="0" borderId="33" xfId="0" applyNumberFormat="1" applyFont="1" applyBorder="1" applyAlignment="1">
      <alignment horizontal="right" vertical="center"/>
    </xf>
    <xf numFmtId="0" fontId="4" fillId="0" borderId="175" xfId="0" applyFont="1" applyBorder="1" applyAlignment="1">
      <alignment horizontal="right" vertical="center"/>
    </xf>
    <xf numFmtId="0" fontId="4" fillId="0" borderId="65" xfId="0" applyFont="1" applyBorder="1" applyAlignment="1" applyProtection="1">
      <alignment horizontal="center" vertical="center"/>
      <protection locked="0"/>
    </xf>
    <xf numFmtId="0" fontId="4" fillId="0" borderId="65" xfId="0" applyFont="1" applyBorder="1" applyAlignment="1">
      <alignment horizontal="right" vertical="center"/>
    </xf>
    <xf numFmtId="0" fontId="0" fillId="0" borderId="65" xfId="0" applyBorder="1" applyAlignment="1" applyProtection="1">
      <alignment horizontal="center" vertical="center"/>
      <protection locked="0"/>
    </xf>
    <xf numFmtId="177" fontId="4" fillId="0" borderId="65" xfId="0" applyNumberFormat="1" applyFont="1" applyBorder="1" applyAlignment="1">
      <alignment horizontal="right" vertical="center"/>
    </xf>
    <xf numFmtId="0" fontId="4" fillId="0" borderId="30" xfId="0" applyFont="1" applyBorder="1" applyAlignment="1">
      <alignment horizontal="center" vertical="center"/>
    </xf>
    <xf numFmtId="0" fontId="4" fillId="0" borderId="44" xfId="0" applyFont="1" applyBorder="1" applyAlignment="1" applyProtection="1">
      <alignment horizontal="center" vertical="center"/>
      <protection locked="0"/>
    </xf>
    <xf numFmtId="0" fontId="4" fillId="0" borderId="44" xfId="0" applyFont="1" applyBorder="1" applyAlignment="1">
      <alignment horizontal="right" vertical="center"/>
    </xf>
    <xf numFmtId="0" fontId="0" fillId="0" borderId="44" xfId="0" applyBorder="1" applyAlignment="1" applyProtection="1">
      <alignment horizontal="center" vertical="center"/>
      <protection locked="0"/>
    </xf>
    <xf numFmtId="177" fontId="4" fillId="0" borderId="44" xfId="0" applyNumberFormat="1" applyFont="1" applyBorder="1" applyAlignment="1">
      <alignment horizontal="right" vertical="center"/>
    </xf>
    <xf numFmtId="0" fontId="4" fillId="0" borderId="179" xfId="0" applyFont="1" applyBorder="1" applyAlignment="1">
      <alignment vertical="center" shrinkToFit="1"/>
    </xf>
    <xf numFmtId="0" fontId="4" fillId="0" borderId="53" xfId="0" applyFont="1" applyBorder="1" applyAlignment="1">
      <alignment horizontal="center" vertical="center"/>
    </xf>
    <xf numFmtId="0" fontId="4" fillId="0" borderId="28" xfId="0" applyFont="1" applyBorder="1" applyAlignment="1" applyProtection="1">
      <alignment horizontal="center" vertical="center"/>
      <protection locked="0"/>
    </xf>
    <xf numFmtId="0" fontId="4" fillId="0" borderId="28" xfId="0" applyFont="1" applyBorder="1" applyAlignment="1">
      <alignment horizontal="right" vertical="center"/>
    </xf>
    <xf numFmtId="177" fontId="4" fillId="0" borderId="28" xfId="0" applyNumberFormat="1" applyFont="1" applyBorder="1" applyAlignment="1">
      <alignment horizontal="right" vertical="center"/>
    </xf>
    <xf numFmtId="0" fontId="4" fillId="0" borderId="25" xfId="0" applyFont="1" applyBorder="1" applyAlignment="1">
      <alignment horizontal="right" vertical="center"/>
    </xf>
    <xf numFmtId="0" fontId="4" fillId="0" borderId="181" xfId="0" applyFont="1" applyBorder="1" applyAlignment="1">
      <alignment vertical="center" shrinkToFit="1"/>
    </xf>
    <xf numFmtId="0" fontId="4" fillId="0" borderId="6" xfId="0" applyFont="1" applyBorder="1" applyAlignment="1">
      <alignment horizontal="center" vertical="center"/>
    </xf>
    <xf numFmtId="177" fontId="4" fillId="0" borderId="22" xfId="0" applyNumberFormat="1" applyFont="1" applyBorder="1" applyAlignment="1">
      <alignment horizontal="right" vertical="center"/>
    </xf>
    <xf numFmtId="177" fontId="0" fillId="0" borderId="22" xfId="0" applyNumberFormat="1" applyBorder="1" applyAlignment="1">
      <alignment horizontal="right" vertical="center"/>
    </xf>
    <xf numFmtId="0" fontId="4" fillId="0" borderId="19" xfId="0" applyFont="1" applyBorder="1" applyAlignment="1">
      <alignment horizontal="right" vertical="center"/>
    </xf>
    <xf numFmtId="0" fontId="4" fillId="0" borderId="183"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176" fontId="4" fillId="0" borderId="184" xfId="0" applyNumberFormat="1" applyFont="1" applyBorder="1" applyAlignment="1" applyProtection="1">
      <alignment horizontal="center" vertical="center"/>
      <protection locked="0"/>
    </xf>
    <xf numFmtId="176" fontId="4" fillId="0" borderId="167" xfId="0" applyNumberFormat="1" applyFont="1" applyBorder="1" applyAlignment="1" applyProtection="1">
      <alignment horizontal="center" vertical="center"/>
      <protection locked="0"/>
    </xf>
    <xf numFmtId="176" fontId="4" fillId="0" borderId="42" xfId="0" applyNumberFormat="1" applyFont="1" applyBorder="1" applyAlignment="1" applyProtection="1">
      <alignment horizontal="center" vertical="center"/>
      <protection locked="0"/>
    </xf>
    <xf numFmtId="0" fontId="4" fillId="0" borderId="184" xfId="0" applyFont="1" applyBorder="1" applyAlignment="1" applyProtection="1">
      <alignment horizontal="center" vertical="center"/>
      <protection locked="0"/>
    </xf>
    <xf numFmtId="0" fontId="4" fillId="0" borderId="167" xfId="0" applyFont="1" applyBorder="1" applyAlignment="1" applyProtection="1">
      <alignment horizontal="center" vertical="center"/>
      <protection locked="0"/>
    </xf>
    <xf numFmtId="0" fontId="4" fillId="0" borderId="185" xfId="0" applyFont="1" applyBorder="1" applyAlignment="1" applyProtection="1">
      <alignment horizontal="center" vertical="center"/>
      <protection locked="0"/>
    </xf>
    <xf numFmtId="0" fontId="4" fillId="0" borderId="186" xfId="0" applyFont="1" applyBorder="1" applyAlignment="1" applyProtection="1">
      <alignment horizontal="center" vertical="center"/>
      <protection locked="0"/>
    </xf>
    <xf numFmtId="0" fontId="0" fillId="0" borderId="13" xfId="0" applyBorder="1" applyAlignment="1">
      <alignment horizontal="center" vertical="center" textRotation="255"/>
    </xf>
    <xf numFmtId="0" fontId="12" fillId="0" borderId="13" xfId="0" applyFont="1" applyBorder="1" applyAlignment="1">
      <alignment vertical="center"/>
    </xf>
    <xf numFmtId="0" fontId="19" fillId="0" borderId="2" xfId="0" applyFont="1" applyBorder="1" applyAlignment="1">
      <alignment horizontal="center" vertical="center"/>
    </xf>
    <xf numFmtId="0" fontId="20" fillId="0" borderId="2" xfId="0" applyFont="1" applyBorder="1" applyAlignment="1">
      <alignment horizontal="center" vertical="center"/>
    </xf>
    <xf numFmtId="0" fontId="19" fillId="0" borderId="4" xfId="0" applyFont="1" applyBorder="1"/>
    <xf numFmtId="0" fontId="19" fillId="0" borderId="5" xfId="0" applyFont="1" applyBorder="1"/>
    <xf numFmtId="0" fontId="4" fillId="0" borderId="92" xfId="0" applyFont="1" applyBorder="1" applyAlignment="1" applyProtection="1">
      <alignment vertical="center"/>
      <protection locked="0"/>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19" fillId="0" borderId="4" xfId="0" applyFont="1" applyBorder="1"/>
    <xf numFmtId="0" fontId="19" fillId="0" borderId="5" xfId="0" applyFont="1" applyBorder="1"/>
    <xf numFmtId="0" fontId="21" fillId="0" borderId="4" xfId="0" applyFont="1" applyBorder="1"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0" fillId="0" borderId="6" xfId="0" applyBorder="1" applyAlignment="1">
      <alignment vertical="center" wrapText="1"/>
    </xf>
    <xf numFmtId="0" fontId="0" fillId="0" borderId="11" xfId="0" applyBorder="1" applyAlignment="1">
      <alignment vertical="center" wrapText="1"/>
    </xf>
    <xf numFmtId="0" fontId="0" fillId="0" borderId="7" xfId="0" applyBorder="1" applyAlignment="1">
      <alignment vertical="center" wrapText="1"/>
    </xf>
    <xf numFmtId="0" fontId="21" fillId="0" borderId="4" xfId="0" applyFont="1" applyBorder="1" applyAlignment="1">
      <alignment horizontal="left" vertical="center"/>
    </xf>
    <xf numFmtId="0" fontId="21" fillId="0" borderId="10" xfId="0" applyFont="1" applyBorder="1" applyAlignment="1">
      <alignment horizontal="left" vertical="center"/>
    </xf>
    <xf numFmtId="0" fontId="21" fillId="0" borderId="5" xfId="0" applyFont="1" applyBorder="1" applyAlignment="1">
      <alignment horizontal="left" vertical="center"/>
    </xf>
    <xf numFmtId="0" fontId="0" fillId="0" borderId="6" xfId="0" applyBorder="1" applyAlignment="1">
      <alignment vertical="center"/>
    </xf>
    <xf numFmtId="0" fontId="0" fillId="0" borderId="11" xfId="0" applyBorder="1" applyAlignment="1">
      <alignment vertical="center"/>
    </xf>
    <xf numFmtId="0" fontId="21" fillId="0" borderId="4" xfId="0" applyFont="1" applyBorder="1" applyAlignment="1">
      <alignment horizontal="left" vertical="center" wrapText="1"/>
    </xf>
    <xf numFmtId="0" fontId="21" fillId="0" borderId="10" xfId="0" applyFont="1" applyBorder="1" applyAlignment="1">
      <alignment horizontal="left" vertical="center" wrapText="1"/>
    </xf>
    <xf numFmtId="0" fontId="21"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xf>
    <xf numFmtId="0" fontId="0" fillId="0" borderId="11" xfId="0"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5" xfId="0" applyBorder="1" applyAlignment="1">
      <alignment horizontal="left" vertical="center"/>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0" fillId="0" borderId="6"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0" fontId="19" fillId="0" borderId="12" xfId="0" applyFont="1" applyBorder="1" applyAlignment="1">
      <alignment horizontal="center" vertical="center"/>
    </xf>
    <xf numFmtId="0" fontId="20" fillId="0" borderId="12" xfId="0" applyFont="1" applyBorder="1" applyAlignment="1">
      <alignment horizontal="center" vertical="center"/>
    </xf>
    <xf numFmtId="0" fontId="22" fillId="0" borderId="0" xfId="0" applyFont="1" applyAlignment="1">
      <alignment horizontal="center"/>
    </xf>
    <xf numFmtId="0" fontId="19" fillId="0" borderId="4" xfId="0" applyFont="1" applyBorder="1" applyAlignment="1">
      <alignment horizontal="center" vertical="center"/>
    </xf>
    <xf numFmtId="0" fontId="19" fillId="0" borderId="13"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6" xfId="0" applyFont="1" applyBorder="1" applyAlignment="1">
      <alignment horizontal="center" vertical="center"/>
    </xf>
    <xf numFmtId="0" fontId="19" fillId="0" borderId="10" xfId="0" applyFont="1" applyBorder="1" applyAlignment="1">
      <alignment horizontal="center" vertical="center"/>
    </xf>
    <xf numFmtId="0" fontId="19" fillId="0" borderId="5" xfId="0" applyFont="1" applyBorder="1" applyAlignment="1">
      <alignment horizontal="center" vertical="center"/>
    </xf>
    <xf numFmtId="0" fontId="19" fillId="0" borderId="11" xfId="0" applyFont="1" applyBorder="1" applyAlignment="1">
      <alignment horizontal="center" vertical="center"/>
    </xf>
    <xf numFmtId="0" fontId="19" fillId="0" borderId="7" xfId="0" applyFont="1" applyBorder="1" applyAlignment="1">
      <alignment horizontal="center" vertical="center"/>
    </xf>
    <xf numFmtId="0" fontId="20" fillId="0" borderId="0" xfId="0" applyFont="1" applyFill="1" applyBorder="1"/>
    <xf numFmtId="0" fontId="19" fillId="0" borderId="4" xfId="0" applyFont="1" applyBorder="1" applyAlignment="1">
      <alignment horizontal="left" vertical="center"/>
    </xf>
    <xf numFmtId="0" fontId="19" fillId="0" borderId="6" xfId="0" applyFont="1" applyBorder="1" applyAlignment="1">
      <alignment horizontal="left" vertic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12" xfId="0" applyFont="1" applyBorder="1" applyAlignment="1">
      <alignment horizontal="center"/>
    </xf>
    <xf numFmtId="0" fontId="4" fillId="0" borderId="115" xfId="0" applyFont="1" applyBorder="1" applyAlignment="1" applyProtection="1">
      <alignment horizontal="distributed" vertical="center" shrinkToFit="1"/>
      <protection locked="0"/>
    </xf>
    <xf numFmtId="0" fontId="0" fillId="0" borderId="116" xfId="0" applyBorder="1" applyAlignment="1" applyProtection="1">
      <alignment horizontal="distributed" vertical="center" shrinkToFit="1"/>
      <protection locked="0"/>
    </xf>
    <xf numFmtId="0" fontId="4" fillId="0" borderId="53" xfId="0" applyFont="1" applyBorder="1" applyAlignment="1" applyProtection="1">
      <alignment horizontal="distributed" vertical="center" shrinkToFit="1"/>
      <protection locked="0"/>
    </xf>
    <xf numFmtId="0" fontId="4" fillId="0" borderId="28" xfId="0" applyFont="1" applyBorder="1" applyAlignment="1" applyProtection="1">
      <alignment horizontal="distributed" vertical="center" shrinkToFit="1"/>
      <protection locked="0"/>
    </xf>
    <xf numFmtId="0" fontId="0" fillId="0" borderId="27" xfId="0" applyBorder="1" applyAlignment="1" applyProtection="1">
      <alignment horizontal="distributed" vertical="center" shrinkToFit="1"/>
      <protection locked="0"/>
    </xf>
    <xf numFmtId="0" fontId="0" fillId="0" borderId="28" xfId="0" applyBorder="1" applyAlignment="1" applyProtection="1">
      <alignment horizontal="distributed" vertical="center" shrinkToFit="1"/>
      <protection locked="0"/>
    </xf>
    <xf numFmtId="0" fontId="4" fillId="0" borderId="41" xfId="0" applyFont="1" applyBorder="1" applyAlignment="1" applyProtection="1">
      <alignment horizontal="distributed" vertical="center" shrinkToFit="1"/>
      <protection locked="0"/>
    </xf>
    <xf numFmtId="0" fontId="4" fillId="0" borderId="22" xfId="0" applyFont="1" applyBorder="1" applyAlignment="1" applyProtection="1">
      <alignment horizontal="distributed" vertical="center" shrinkToFit="1"/>
      <protection locked="0"/>
    </xf>
    <xf numFmtId="0" fontId="0" fillId="0" borderId="21" xfId="0" applyBorder="1" applyAlignment="1" applyProtection="1">
      <alignment horizontal="distributed" vertical="center" shrinkToFit="1"/>
      <protection locked="0"/>
    </xf>
    <xf numFmtId="0" fontId="0" fillId="0" borderId="22" xfId="0" applyBorder="1" applyAlignment="1" applyProtection="1">
      <alignment horizontal="distributed" vertical="center" shrinkToFit="1"/>
      <protection locked="0"/>
    </xf>
    <xf numFmtId="0" fontId="4" fillId="0" borderId="118" xfId="0" applyFont="1" applyBorder="1" applyAlignment="1" applyProtection="1">
      <alignment horizontal="distributed" vertical="center" shrinkToFit="1"/>
      <protection locked="0"/>
    </xf>
    <xf numFmtId="0" fontId="0" fillId="0" borderId="119" xfId="0" applyBorder="1" applyAlignment="1" applyProtection="1">
      <alignment horizontal="distributed" vertical="center" shrinkToFit="1"/>
      <protection locked="0"/>
    </xf>
    <xf numFmtId="0" fontId="4" fillId="0" borderId="136" xfId="0" applyFont="1" applyBorder="1" applyAlignment="1" applyProtection="1">
      <alignment vertical="center" shrinkToFit="1"/>
      <protection locked="0"/>
    </xf>
    <xf numFmtId="0" fontId="4" fillId="0" borderId="137" xfId="0" applyFont="1" applyBorder="1" applyAlignment="1" applyProtection="1">
      <alignment vertical="center" shrinkToFit="1"/>
      <protection locked="0"/>
    </xf>
    <xf numFmtId="0" fontId="4" fillId="0" borderId="140" xfId="0" applyFont="1" applyBorder="1" applyAlignment="1" applyProtection="1">
      <alignment vertical="center" shrinkToFit="1"/>
      <protection locked="0"/>
    </xf>
    <xf numFmtId="0" fontId="4" fillId="0" borderId="13" xfId="0" applyFont="1" applyBorder="1" applyAlignment="1" applyProtection="1">
      <alignment horizontal="center" vertical="center" textRotation="255" shrinkToFit="1"/>
      <protection locked="0"/>
    </xf>
    <xf numFmtId="0" fontId="4" fillId="0" borderId="6" xfId="0" applyFont="1" applyBorder="1" applyAlignment="1" applyProtection="1">
      <alignment horizontal="center" vertical="center" textRotation="255" shrinkToFit="1"/>
      <protection locked="0"/>
    </xf>
    <xf numFmtId="0" fontId="4" fillId="0" borderId="53" xfId="0" applyFont="1" applyBorder="1" applyAlignment="1" applyProtection="1">
      <alignment horizontal="center" vertical="center" shrinkToFit="1"/>
      <protection locked="0"/>
    </xf>
    <xf numFmtId="0" fontId="4" fillId="0" borderId="28" xfId="0" applyFont="1"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4" fillId="0" borderId="28" xfId="0" applyFont="1" applyBorder="1" applyAlignment="1" applyProtection="1">
      <alignment vertical="center" shrinkToFit="1"/>
      <protection locked="0"/>
    </xf>
    <xf numFmtId="0" fontId="0" fillId="0" borderId="28" xfId="0" applyBorder="1" applyAlignment="1" applyProtection="1">
      <alignment vertical="center" shrinkToFit="1"/>
      <protection locked="0"/>
    </xf>
    <xf numFmtId="0" fontId="0" fillId="0" borderId="27" xfId="0" applyBorder="1" applyAlignment="1" applyProtection="1">
      <alignment vertical="center" shrinkToFit="1"/>
      <protection locked="0"/>
    </xf>
    <xf numFmtId="0" fontId="4" fillId="0" borderId="146" xfId="0" applyFont="1" applyBorder="1" applyAlignment="1" applyProtection="1">
      <alignment horizontal="center" vertical="center" textRotation="255" shrinkToFit="1"/>
      <protection locked="0"/>
    </xf>
    <xf numFmtId="0" fontId="0" fillId="0" borderId="139" xfId="0" applyBorder="1" applyAlignment="1" applyProtection="1">
      <alignment vertical="center" shrinkToFit="1"/>
      <protection locked="0"/>
    </xf>
    <xf numFmtId="0" fontId="4" fillId="0" borderId="147" xfId="0" applyFont="1" applyBorder="1" applyAlignment="1" applyProtection="1">
      <alignment horizontal="center" vertical="center" textRotation="255" shrinkToFit="1"/>
      <protection locked="0"/>
    </xf>
    <xf numFmtId="0" fontId="0" fillId="0" borderId="135" xfId="0" applyBorder="1" applyAlignment="1" applyProtection="1">
      <alignment vertical="center" shrinkToFit="1"/>
      <protection locked="0"/>
    </xf>
    <xf numFmtId="0" fontId="0" fillId="0" borderId="75" xfId="0" applyBorder="1" applyAlignment="1" applyProtection="1">
      <alignment vertical="center" shrinkToFit="1"/>
      <protection locked="0"/>
    </xf>
    <xf numFmtId="0" fontId="4" fillId="0" borderId="104" xfId="0" applyFont="1" applyBorder="1" applyAlignment="1" applyProtection="1">
      <alignment vertical="center" shrinkToFit="1"/>
      <protection locked="0"/>
    </xf>
    <xf numFmtId="0" fontId="0" fillId="0" borderId="71" xfId="0" applyBorder="1" applyAlignment="1" applyProtection="1">
      <alignment vertical="center" shrinkToFit="1"/>
      <protection locked="0"/>
    </xf>
    <xf numFmtId="0" fontId="0" fillId="0" borderId="70" xfId="0" applyBorder="1" applyAlignment="1" applyProtection="1">
      <alignment vertical="center" shrinkToFit="1"/>
      <protection locked="0"/>
    </xf>
    <xf numFmtId="0" fontId="0" fillId="0" borderId="137" xfId="0" applyBorder="1" applyAlignment="1" applyProtection="1">
      <alignment vertical="center" shrinkToFit="1"/>
      <protection locked="0"/>
    </xf>
    <xf numFmtId="0" fontId="0" fillId="0" borderId="140" xfId="0" applyBorder="1" applyAlignment="1" applyProtection="1">
      <alignment vertical="center" shrinkToFit="1"/>
      <protection locked="0"/>
    </xf>
    <xf numFmtId="0" fontId="4" fillId="0" borderId="100" xfId="0" applyFont="1" applyBorder="1" applyAlignment="1" applyProtection="1">
      <alignment vertical="center" shrinkToFit="1"/>
      <protection locked="0"/>
    </xf>
    <xf numFmtId="0" fontId="4" fillId="0" borderId="150" xfId="0" applyFont="1" applyBorder="1" applyAlignment="1" applyProtection="1">
      <alignment vertical="center" shrinkToFit="1"/>
      <protection locked="0"/>
    </xf>
    <xf numFmtId="0" fontId="4" fillId="0" borderId="92" xfId="0" applyFont="1" applyBorder="1" applyAlignment="1" applyProtection="1">
      <alignment vertical="center" shrinkToFit="1"/>
      <protection locked="0"/>
    </xf>
    <xf numFmtId="0" fontId="12" fillId="0" borderId="152" xfId="0" applyFont="1" applyBorder="1" applyAlignment="1" applyProtection="1">
      <alignment vertical="center"/>
      <protection locked="0"/>
    </xf>
    <xf numFmtId="0" fontId="0" fillId="0" borderId="16" xfId="0" applyBorder="1" applyAlignment="1" applyProtection="1">
      <alignment vertical="center"/>
      <protection locked="0"/>
    </xf>
    <xf numFmtId="0" fontId="4" fillId="0" borderId="103" xfId="0" applyFont="1" applyBorder="1" applyAlignment="1" applyProtection="1">
      <alignment vertical="center" shrinkToFit="1"/>
      <protection locked="0"/>
    </xf>
    <xf numFmtId="0" fontId="4" fillId="0" borderId="68" xfId="0" applyFont="1" applyBorder="1" applyAlignment="1" applyProtection="1">
      <alignment vertical="center" shrinkToFit="1"/>
      <protection locked="0"/>
    </xf>
    <xf numFmtId="0" fontId="4" fillId="0" borderId="67" xfId="0" applyFont="1" applyBorder="1" applyAlignment="1" applyProtection="1">
      <alignment vertical="center" shrinkToFit="1"/>
      <protection locked="0"/>
    </xf>
    <xf numFmtId="0" fontId="4" fillId="0" borderId="18"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4" fillId="0" borderId="108" xfId="0" applyFont="1" applyBorder="1" applyAlignment="1" applyProtection="1">
      <alignment horizontal="center" vertical="center" shrinkToFit="1"/>
      <protection locked="0"/>
    </xf>
    <xf numFmtId="0" fontId="4" fillId="0" borderId="109" xfId="0" applyFont="1" applyBorder="1" applyAlignment="1" applyProtection="1">
      <alignment horizontal="center" vertical="center" shrinkToFit="1"/>
      <protection locked="0"/>
    </xf>
    <xf numFmtId="0" fontId="4" fillId="0" borderId="120" xfId="0" applyFont="1" applyBorder="1" applyAlignment="1" applyProtection="1">
      <alignment horizontal="center" vertical="center" textRotation="255" shrinkToFit="1"/>
      <protection locked="0"/>
    </xf>
    <xf numFmtId="0" fontId="4" fillId="0" borderId="130" xfId="0" applyFont="1" applyBorder="1" applyAlignment="1" applyProtection="1">
      <alignment horizontal="center" vertical="center" textRotation="255" shrinkToFit="1"/>
      <protection locked="0"/>
    </xf>
    <xf numFmtId="0" fontId="4" fillId="0" borderId="142" xfId="0" applyFont="1" applyBorder="1" applyAlignment="1" applyProtection="1">
      <alignment horizontal="center" vertical="center" textRotation="255" shrinkToFit="1"/>
      <protection locked="0"/>
    </xf>
    <xf numFmtId="0" fontId="4" fillId="0" borderId="74" xfId="0" applyFont="1" applyBorder="1" applyAlignment="1" applyProtection="1">
      <alignment vertical="center" shrinkToFit="1"/>
      <protection locked="0"/>
    </xf>
    <xf numFmtId="0" fontId="4" fillId="0" borderId="121" xfId="0" applyFont="1" applyBorder="1" applyAlignment="1" applyProtection="1">
      <alignment vertical="center" shrinkToFit="1"/>
      <protection locked="0"/>
    </xf>
    <xf numFmtId="0" fontId="4" fillId="0" borderId="122" xfId="0" applyFont="1" applyBorder="1" applyAlignment="1" applyProtection="1">
      <alignment horizontal="center" vertical="center" textRotation="255" shrinkToFit="1"/>
      <protection locked="0"/>
    </xf>
    <xf numFmtId="0" fontId="4" fillId="0" borderId="134" xfId="0" applyFont="1" applyBorder="1" applyAlignment="1" applyProtection="1">
      <alignment horizontal="center" vertical="center" textRotation="255" shrinkToFit="1"/>
      <protection locked="0"/>
    </xf>
    <xf numFmtId="0" fontId="0" fillId="0" borderId="134" xfId="0" applyBorder="1" applyAlignment="1" applyProtection="1">
      <alignment vertical="center"/>
      <protection locked="0"/>
    </xf>
    <xf numFmtId="0" fontId="0" fillId="0" borderId="157" xfId="0" applyBorder="1" applyAlignment="1" applyProtection="1">
      <alignment vertical="center"/>
      <protection locked="0"/>
    </xf>
    <xf numFmtId="0" fontId="4" fillId="0" borderId="123" xfId="0" applyFont="1" applyBorder="1" applyAlignment="1" applyProtection="1">
      <alignment horizontal="center" vertical="center" textRotation="255" shrinkToFit="1"/>
      <protection locked="0"/>
    </xf>
    <xf numFmtId="0" fontId="4" fillId="0" borderId="135" xfId="0" applyFont="1" applyBorder="1" applyAlignment="1" applyProtection="1">
      <alignment horizontal="center" vertical="center" textRotation="255" shrinkToFit="1"/>
      <protection locked="0"/>
    </xf>
    <xf numFmtId="0" fontId="0" fillId="0" borderId="135" xfId="0" applyBorder="1" applyAlignment="1" applyProtection="1">
      <alignment vertical="center"/>
      <protection locked="0"/>
    </xf>
    <xf numFmtId="0" fontId="0" fillId="0" borderId="158" xfId="0" applyBorder="1" applyAlignment="1" applyProtection="1">
      <alignment vertical="center"/>
      <protection locked="0"/>
    </xf>
    <xf numFmtId="0" fontId="4" fillId="0" borderId="124"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4" fillId="0" borderId="126" xfId="0" applyFont="1" applyBorder="1" applyAlignment="1" applyProtection="1">
      <alignment horizontal="center" vertical="center" textRotation="255" shrinkToFit="1"/>
      <protection locked="0"/>
    </xf>
    <xf numFmtId="0" fontId="4" fillId="0" borderId="106" xfId="0" applyFont="1" applyBorder="1" applyAlignment="1" applyProtection="1">
      <alignment vertical="center" shrinkToFit="1"/>
      <protection locked="0"/>
    </xf>
    <xf numFmtId="0" fontId="0" fillId="0" borderId="127" xfId="0" applyBorder="1" applyAlignment="1" applyProtection="1">
      <alignment vertical="center" shrinkToFit="1"/>
      <protection locked="0"/>
    </xf>
    <xf numFmtId="0" fontId="0" fillId="0" borderId="128" xfId="0" applyBorder="1" applyAlignment="1" applyProtection="1">
      <alignment vertical="center" shrinkToFit="1"/>
      <protection locked="0"/>
    </xf>
    <xf numFmtId="0" fontId="4" fillId="0" borderId="131" xfId="0" applyFont="1" applyBorder="1" applyAlignment="1" applyProtection="1">
      <alignment vertical="center" shrinkToFit="1"/>
      <protection locked="0"/>
    </xf>
    <xf numFmtId="0" fontId="4" fillId="0" borderId="132" xfId="0" applyFont="1" applyBorder="1" applyAlignment="1" applyProtection="1">
      <alignment vertical="center" shrinkToFit="1"/>
      <protection locked="0"/>
    </xf>
    <xf numFmtId="0" fontId="4" fillId="0" borderId="55" xfId="0" applyFont="1" applyBorder="1" applyAlignment="1" applyProtection="1">
      <alignment vertical="center" shrinkToFit="1"/>
      <protection locked="0"/>
    </xf>
    <xf numFmtId="0" fontId="4" fillId="0" borderId="57" xfId="0" applyFont="1" applyBorder="1" applyAlignment="1" applyProtection="1">
      <alignment vertical="center" shrinkToFit="1"/>
      <protection locked="0"/>
    </xf>
    <xf numFmtId="0" fontId="4" fillId="0" borderId="144" xfId="0" applyFont="1" applyBorder="1" applyAlignment="1" applyProtection="1">
      <alignment horizontal="center" vertical="center" textRotation="255" shrinkToFit="1"/>
      <protection locked="0"/>
    </xf>
    <xf numFmtId="0" fontId="4" fillId="0" borderId="149" xfId="0" applyFont="1" applyBorder="1" applyAlignment="1" applyProtection="1">
      <alignment horizontal="center" vertical="center" textRotation="255" shrinkToFit="1"/>
      <protection locked="0"/>
    </xf>
    <xf numFmtId="0" fontId="4" fillId="0" borderId="27" xfId="0" applyFont="1" applyBorder="1" applyAlignment="1" applyProtection="1">
      <alignment vertical="center" shrinkToFit="1"/>
      <protection locked="0"/>
    </xf>
    <xf numFmtId="0" fontId="4" fillId="0" borderId="29" xfId="0" applyFont="1" applyBorder="1" applyAlignment="1" applyProtection="1">
      <alignment vertical="center" shrinkToFit="1"/>
      <protection locked="0"/>
    </xf>
    <xf numFmtId="0" fontId="4" fillId="0" borderId="30" xfId="0" applyFont="1" applyBorder="1" applyAlignment="1" applyProtection="1">
      <alignment horizontal="distributed" vertical="center"/>
      <protection locked="0"/>
    </xf>
    <xf numFmtId="0" fontId="0" fillId="0" borderId="29" xfId="0" applyBorder="1" applyAlignment="1" applyProtection="1">
      <alignment horizontal="distributed" vertical="center"/>
      <protection locked="0"/>
    </xf>
    <xf numFmtId="0" fontId="4" fillId="0" borderId="29" xfId="0" applyFont="1" applyBorder="1" applyAlignment="1" applyProtection="1">
      <alignment horizontal="distributed" vertical="center"/>
      <protection locked="0"/>
    </xf>
    <xf numFmtId="0" fontId="4" fillId="0" borderId="114" xfId="0" applyFont="1" applyBorder="1" applyAlignment="1" applyProtection="1">
      <alignment horizontal="right" vertical="center"/>
      <protection locked="0"/>
    </xf>
    <xf numFmtId="0" fontId="0" fillId="0" borderId="115" xfId="0" applyBorder="1" applyAlignment="1" applyProtection="1">
      <alignment horizontal="right" vertical="center"/>
      <protection locked="0"/>
    </xf>
    <xf numFmtId="0" fontId="4" fillId="0" borderId="115" xfId="0" applyFont="1" applyBorder="1" applyAlignment="1" applyProtection="1">
      <alignment horizontal="distributed" vertical="center"/>
      <protection locked="0"/>
    </xf>
    <xf numFmtId="0" fontId="0" fillId="0" borderId="115" xfId="0" applyBorder="1" applyAlignment="1" applyProtection="1">
      <alignment horizontal="distributed" vertical="center"/>
      <protection locked="0"/>
    </xf>
    <xf numFmtId="0" fontId="0" fillId="0" borderId="116" xfId="0" applyBorder="1" applyAlignment="1" applyProtection="1">
      <alignment horizontal="distributed" vertical="center"/>
      <protection locked="0"/>
    </xf>
    <xf numFmtId="0" fontId="4" fillId="0" borderId="29" xfId="0" applyFont="1" applyBorder="1" applyAlignment="1" applyProtection="1">
      <alignment horizontal="right" vertical="center"/>
      <protection locked="0"/>
    </xf>
    <xf numFmtId="0" fontId="0" fillId="0" borderId="29" xfId="0" applyBorder="1" applyAlignment="1" applyProtection="1">
      <alignment horizontal="right" vertical="center"/>
      <protection locked="0"/>
    </xf>
    <xf numFmtId="0" fontId="0" fillId="0" borderId="26" xfId="0" applyBorder="1" applyAlignment="1" applyProtection="1">
      <alignment horizontal="right" vertical="center"/>
      <protection locked="0"/>
    </xf>
    <xf numFmtId="0" fontId="0" fillId="0" borderId="49" xfId="0" applyBorder="1" applyAlignment="1" applyProtection="1">
      <alignment horizontal="right" vertical="center"/>
      <protection locked="0"/>
    </xf>
    <xf numFmtId="0" fontId="4" fillId="0" borderId="48" xfId="0" applyFont="1" applyBorder="1" applyAlignment="1" applyProtection="1">
      <alignment horizontal="distributed" vertical="center"/>
      <protection locked="0"/>
    </xf>
    <xf numFmtId="0" fontId="0" fillId="0" borderId="37" xfId="0" applyBorder="1" applyAlignment="1" applyProtection="1">
      <alignment horizontal="distributed" vertical="center"/>
      <protection locked="0"/>
    </xf>
    <xf numFmtId="0" fontId="4" fillId="0" borderId="37" xfId="0" applyFont="1" applyBorder="1" applyAlignment="1" applyProtection="1">
      <alignment horizontal="distributed" vertical="center"/>
      <protection locked="0"/>
    </xf>
    <xf numFmtId="0" fontId="4" fillId="0" borderId="117" xfId="0" applyFont="1" applyBorder="1" applyAlignment="1" applyProtection="1">
      <alignment horizontal="right" vertical="center"/>
      <protection locked="0"/>
    </xf>
    <xf numFmtId="0" fontId="0" fillId="0" borderId="118" xfId="0" applyBorder="1" applyAlignment="1" applyProtection="1">
      <alignment horizontal="right" vertical="center"/>
      <protection locked="0"/>
    </xf>
    <xf numFmtId="0" fontId="4" fillId="0" borderId="118" xfId="0" applyFont="1" applyBorder="1" applyAlignment="1" applyProtection="1">
      <alignment horizontal="distributed" vertical="center"/>
      <protection locked="0"/>
    </xf>
    <xf numFmtId="0" fontId="0" fillId="0" borderId="118" xfId="0" applyBorder="1" applyAlignment="1" applyProtection="1">
      <alignment horizontal="distributed" vertical="center"/>
      <protection locked="0"/>
    </xf>
    <xf numFmtId="0" fontId="0" fillId="0" borderId="119" xfId="0" applyBorder="1" applyAlignment="1" applyProtection="1">
      <alignment horizontal="distributed" vertical="center"/>
      <protection locked="0"/>
    </xf>
    <xf numFmtId="0" fontId="4" fillId="0" borderId="37" xfId="0" applyFont="1" applyBorder="1" applyAlignment="1" applyProtection="1">
      <alignment horizontal="right" vertical="center"/>
      <protection locked="0"/>
    </xf>
    <xf numFmtId="0" fontId="0" fillId="0" borderId="37" xfId="0" applyBorder="1" applyAlignment="1" applyProtection="1">
      <alignment horizontal="right" vertical="center"/>
      <protection locked="0"/>
    </xf>
    <xf numFmtId="0" fontId="0" fillId="0" borderId="20" xfId="0" applyBorder="1" applyAlignment="1" applyProtection="1">
      <alignment horizontal="right" vertical="center"/>
      <protection locked="0"/>
    </xf>
    <xf numFmtId="0" fontId="0" fillId="0" borderId="36" xfId="0" applyBorder="1" applyAlignment="1" applyProtection="1">
      <alignment horizontal="right" vertical="center"/>
      <protection locked="0"/>
    </xf>
    <xf numFmtId="0" fontId="4" fillId="0" borderId="34" xfId="0" applyFont="1" applyBorder="1" applyAlignment="1" applyProtection="1">
      <alignment horizontal="distributed" vertical="center"/>
      <protection locked="0"/>
    </xf>
    <xf numFmtId="0" fontId="4" fillId="0" borderId="111" xfId="0" applyFont="1" applyBorder="1" applyAlignment="1" applyProtection="1">
      <alignment horizontal="right" vertical="center"/>
      <protection locked="0"/>
    </xf>
    <xf numFmtId="0" fontId="0" fillId="0" borderId="112" xfId="0" applyBorder="1" applyAlignment="1" applyProtection="1">
      <alignment horizontal="right" vertical="center"/>
      <protection locked="0"/>
    </xf>
    <xf numFmtId="0" fontId="4" fillId="0" borderId="112" xfId="0" applyFont="1" applyBorder="1" applyAlignment="1" applyProtection="1">
      <alignment horizontal="distributed" vertical="center"/>
      <protection locked="0"/>
    </xf>
    <xf numFmtId="0" fontId="0" fillId="0" borderId="112" xfId="0" applyBorder="1" applyAlignment="1" applyProtection="1">
      <alignment horizontal="distributed" vertical="center"/>
      <protection locked="0"/>
    </xf>
    <xf numFmtId="0" fontId="0" fillId="0" borderId="113" xfId="0" applyBorder="1" applyAlignment="1" applyProtection="1">
      <alignment horizontal="distributed" vertical="center"/>
      <protection locked="0"/>
    </xf>
    <xf numFmtId="0" fontId="4" fillId="0" borderId="34" xfId="0" applyFont="1" applyBorder="1" applyAlignment="1" applyProtection="1">
      <alignment horizontal="right" vertical="center"/>
      <protection locked="0"/>
    </xf>
    <xf numFmtId="0" fontId="0" fillId="0" borderId="34" xfId="0" applyBorder="1" applyAlignment="1" applyProtection="1">
      <alignment horizontal="right" vertical="center"/>
      <protection locked="0"/>
    </xf>
    <xf numFmtId="0" fontId="0" fillId="0" borderId="31" xfId="0" applyBorder="1" applyAlignment="1" applyProtection="1">
      <alignment horizontal="right" vertical="center"/>
      <protection locked="0"/>
    </xf>
    <xf numFmtId="0" fontId="0" fillId="0" borderId="39" xfId="0" applyBorder="1" applyAlignment="1" applyProtection="1">
      <alignment horizontal="right" vertical="center"/>
      <protection locked="0"/>
    </xf>
    <xf numFmtId="0" fontId="10" fillId="0" borderId="0" xfId="0" applyFont="1" applyAlignment="1" applyProtection="1">
      <alignment horizontal="center" vertical="center"/>
      <protection locked="0"/>
    </xf>
    <xf numFmtId="0" fontId="4" fillId="0" borderId="76" xfId="0" applyFont="1" applyBorder="1" applyAlignment="1" applyProtection="1">
      <alignment vertical="center"/>
      <protection locked="0"/>
    </xf>
    <xf numFmtId="0" fontId="8" fillId="0" borderId="75" xfId="0" applyFont="1" applyBorder="1" applyAlignment="1" applyProtection="1">
      <alignment vertical="center"/>
      <protection locked="0"/>
    </xf>
    <xf numFmtId="0" fontId="8" fillId="0" borderId="74" xfId="0" applyFont="1" applyBorder="1" applyAlignment="1" applyProtection="1">
      <alignment vertical="center"/>
      <protection locked="0"/>
    </xf>
    <xf numFmtId="0" fontId="8" fillId="0" borderId="102" xfId="0" applyFont="1" applyBorder="1" applyAlignment="1" applyProtection="1">
      <alignment vertical="center"/>
      <protection locked="0"/>
    </xf>
    <xf numFmtId="0" fontId="8" fillId="0" borderId="81" xfId="0" applyFont="1" applyBorder="1" applyAlignment="1" applyProtection="1">
      <alignment vertical="center"/>
      <protection locked="0"/>
    </xf>
    <xf numFmtId="0" fontId="4" fillId="0" borderId="56" xfId="0" applyFont="1" applyBorder="1" applyAlignment="1" applyProtection="1">
      <alignment vertical="center"/>
      <protection locked="0"/>
    </xf>
    <xf numFmtId="0" fontId="0" fillId="0" borderId="55" xfId="0" applyBorder="1" applyAlignment="1" applyProtection="1">
      <alignment vertical="center"/>
      <protection locked="0"/>
    </xf>
    <xf numFmtId="0" fontId="0" fillId="0" borderId="103" xfId="0" applyBorder="1" applyAlignment="1" applyProtection="1">
      <alignment vertical="center"/>
      <protection locked="0"/>
    </xf>
    <xf numFmtId="0" fontId="0" fillId="0" borderId="54" xfId="0" applyBorder="1" applyAlignment="1" applyProtection="1">
      <alignment vertical="center"/>
      <protection locked="0"/>
    </xf>
    <xf numFmtId="0" fontId="4" fillId="0" borderId="62" xfId="0" applyFont="1" applyBorder="1" applyAlignment="1" applyProtection="1">
      <alignment vertical="center"/>
      <protection locked="0"/>
    </xf>
    <xf numFmtId="0" fontId="8" fillId="0" borderId="61" xfId="0" applyFont="1" applyBorder="1" applyAlignment="1" applyProtection="1">
      <alignment vertical="center"/>
      <protection locked="0"/>
    </xf>
    <xf numFmtId="0" fontId="8" fillId="0" borderId="104" xfId="0" applyFont="1" applyBorder="1" applyAlignment="1" applyProtection="1">
      <alignment vertical="center"/>
      <protection locked="0"/>
    </xf>
    <xf numFmtId="0" fontId="8" fillId="0" borderId="60" xfId="0" applyFont="1" applyBorder="1" applyAlignment="1" applyProtection="1">
      <alignment vertical="center"/>
      <protection locked="0"/>
    </xf>
    <xf numFmtId="0" fontId="8" fillId="0" borderId="62" xfId="0" applyFont="1" applyBorder="1" applyAlignment="1" applyProtection="1">
      <alignment vertical="center"/>
      <protection locked="0"/>
    </xf>
    <xf numFmtId="0" fontId="14" fillId="0" borderId="55" xfId="0" applyFont="1" applyBorder="1" applyAlignment="1" applyProtection="1">
      <alignment vertical="center"/>
      <protection locked="0"/>
    </xf>
    <xf numFmtId="0" fontId="14" fillId="0" borderId="103" xfId="0" applyFont="1" applyBorder="1" applyAlignment="1" applyProtection="1">
      <alignment vertical="center"/>
      <protection locked="0"/>
    </xf>
    <xf numFmtId="0" fontId="14" fillId="0" borderId="54" xfId="0" applyFont="1" applyBorder="1" applyAlignment="1" applyProtection="1">
      <alignment vertical="center"/>
      <protection locked="0"/>
    </xf>
    <xf numFmtId="177" fontId="4" fillId="0" borderId="26" xfId="0" applyNumberFormat="1" applyFont="1" applyBorder="1" applyAlignment="1" applyProtection="1">
      <alignment horizontal="center" vertical="center"/>
      <protection locked="0"/>
    </xf>
    <xf numFmtId="177" fontId="8" fillId="0" borderId="28" xfId="0" applyNumberFormat="1" applyFont="1" applyBorder="1" applyAlignment="1" applyProtection="1">
      <alignment horizontal="center" vertical="center"/>
      <protection locked="0"/>
    </xf>
    <xf numFmtId="177" fontId="8" fillId="0" borderId="25" xfId="0" applyNumberFormat="1" applyFont="1" applyBorder="1" applyAlignment="1" applyProtection="1">
      <alignment horizontal="center" vertical="center"/>
      <protection locked="0"/>
    </xf>
    <xf numFmtId="0" fontId="4" fillId="0" borderId="20" xfId="0" applyFont="1" applyBorder="1" applyAlignment="1" applyProtection="1">
      <alignment vertical="center"/>
      <protection locked="0"/>
    </xf>
    <xf numFmtId="0" fontId="8" fillId="0" borderId="22"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4" fillId="0" borderId="69" xfId="0" applyFont="1" applyBorder="1" applyAlignment="1" applyProtection="1">
      <alignment horizontal="distributed" vertical="center"/>
      <protection locked="0"/>
    </xf>
    <xf numFmtId="0" fontId="0" fillId="0" borderId="68" xfId="0" applyBorder="1" applyAlignment="1" applyProtection="1">
      <alignment horizontal="distributed" vertical="center"/>
      <protection locked="0"/>
    </xf>
    <xf numFmtId="0" fontId="0" fillId="0" borderId="67" xfId="0" applyBorder="1" applyAlignment="1" applyProtection="1">
      <alignment horizontal="distributed" vertical="center"/>
      <protection locked="0"/>
    </xf>
    <xf numFmtId="0" fontId="4" fillId="0" borderId="43" xfId="0" applyFont="1" applyBorder="1" applyAlignment="1" applyProtection="1">
      <alignment horizontal="distributed" vertical="center"/>
      <protection locked="0"/>
    </xf>
    <xf numFmtId="0" fontId="0" fillId="0" borderId="33" xfId="0" applyBorder="1" applyAlignment="1" applyProtection="1">
      <alignment horizontal="distributed" vertical="center"/>
      <protection locked="0"/>
    </xf>
    <xf numFmtId="0" fontId="0" fillId="0" borderId="32" xfId="0" applyBorder="1" applyAlignment="1" applyProtection="1">
      <alignment horizontal="distributed" vertical="center"/>
      <protection locked="0"/>
    </xf>
    <xf numFmtId="0" fontId="14" fillId="0" borderId="79" xfId="0" applyFont="1" applyBorder="1" applyAlignment="1" applyProtection="1">
      <alignment horizontal="distributed" vertical="center"/>
      <protection locked="0"/>
    </xf>
    <xf numFmtId="0" fontId="0" fillId="0" borderId="78" xfId="0" applyBorder="1" applyAlignment="1" applyProtection="1">
      <alignment horizontal="distributed" vertical="center"/>
      <protection locked="0"/>
    </xf>
    <xf numFmtId="0" fontId="0" fillId="0" borderId="77" xfId="0" applyBorder="1" applyAlignment="1" applyProtection="1">
      <alignment horizontal="distributed" vertical="center"/>
      <protection locked="0"/>
    </xf>
    <xf numFmtId="0" fontId="14" fillId="0" borderId="72" xfId="0" applyFont="1" applyBorder="1" applyAlignment="1" applyProtection="1">
      <alignment horizontal="distributed" vertical="center"/>
      <protection locked="0"/>
    </xf>
    <xf numFmtId="0" fontId="0" fillId="0" borderId="71" xfId="0" applyBorder="1" applyAlignment="1" applyProtection="1">
      <alignment horizontal="distributed" vertical="center"/>
      <protection locked="0"/>
    </xf>
    <xf numFmtId="0" fontId="0" fillId="0" borderId="70" xfId="0" applyBorder="1" applyAlignment="1" applyProtection="1">
      <alignment horizontal="distributed" vertical="center"/>
      <protection locked="0"/>
    </xf>
    <xf numFmtId="0" fontId="14" fillId="0" borderId="62" xfId="0" applyFont="1" applyBorder="1" applyAlignment="1" applyProtection="1">
      <alignment horizontal="distributed" vertical="center"/>
      <protection locked="0"/>
    </xf>
    <xf numFmtId="0" fontId="14" fillId="0" borderId="61" xfId="0" applyFont="1" applyBorder="1" applyAlignment="1" applyProtection="1">
      <alignment horizontal="distributed" vertical="center"/>
      <protection locked="0"/>
    </xf>
    <xf numFmtId="0" fontId="14" fillId="0" borderId="63" xfId="0" applyFont="1" applyBorder="1" applyAlignment="1" applyProtection="1">
      <alignment horizontal="distributed" vertical="center"/>
      <protection locked="0"/>
    </xf>
    <xf numFmtId="0" fontId="4" fillId="0" borderId="56" xfId="0" applyFont="1" applyBorder="1" applyAlignment="1" applyProtection="1">
      <alignment horizontal="distributed" vertical="center"/>
      <protection locked="0"/>
    </xf>
    <xf numFmtId="0" fontId="0" fillId="0" borderId="55" xfId="0" applyBorder="1" applyAlignment="1" applyProtection="1">
      <alignment horizontal="distributed" vertical="center"/>
      <protection locked="0"/>
    </xf>
    <xf numFmtId="0" fontId="0" fillId="0" borderId="57" xfId="0" applyBorder="1" applyAlignment="1" applyProtection="1">
      <alignment horizontal="distributed" vertical="center"/>
      <protection locked="0"/>
    </xf>
    <xf numFmtId="0" fontId="4" fillId="0" borderId="62" xfId="0" applyFont="1" applyBorder="1" applyAlignment="1" applyProtection="1">
      <alignment horizontal="distributed" vertical="center"/>
      <protection locked="0"/>
    </xf>
    <xf numFmtId="0" fontId="0" fillId="0" borderId="61" xfId="0" applyBorder="1" applyAlignment="1" applyProtection="1">
      <alignment horizontal="distributed" vertical="center"/>
      <protection locked="0"/>
    </xf>
    <xf numFmtId="0" fontId="0" fillId="0" borderId="63" xfId="0" applyBorder="1" applyAlignment="1" applyProtection="1">
      <alignment horizontal="distributed" vertical="center"/>
      <protection locked="0"/>
    </xf>
    <xf numFmtId="0" fontId="0" fillId="0" borderId="56" xfId="0" applyBorder="1" applyAlignment="1" applyProtection="1">
      <alignment horizontal="distributed" vertical="center"/>
      <protection locked="0"/>
    </xf>
    <xf numFmtId="0" fontId="8" fillId="0" borderId="63" xfId="0" applyFont="1" applyBorder="1" applyAlignment="1" applyProtection="1">
      <alignment vertical="center"/>
      <protection locked="0"/>
    </xf>
    <xf numFmtId="0" fontId="8" fillId="0" borderId="56" xfId="0" applyFont="1" applyBorder="1" applyAlignment="1" applyProtection="1">
      <alignment vertical="center"/>
      <protection locked="0"/>
    </xf>
    <xf numFmtId="0" fontId="8" fillId="0" borderId="55" xfId="0" applyFont="1" applyBorder="1" applyAlignment="1" applyProtection="1">
      <alignment vertical="center"/>
      <protection locked="0"/>
    </xf>
    <xf numFmtId="0" fontId="8" fillId="0" borderId="57" xfId="0" applyFont="1" applyBorder="1" applyAlignment="1" applyProtection="1">
      <alignment vertical="center"/>
      <protection locked="0"/>
    </xf>
    <xf numFmtId="0" fontId="4" fillId="0" borderId="66" xfId="0" applyFont="1" applyBorder="1" applyAlignment="1" applyProtection="1">
      <alignment horizontal="distributed" vertical="center"/>
      <protection locked="0"/>
    </xf>
    <xf numFmtId="0" fontId="0" fillId="0" borderId="65" xfId="0" applyBorder="1" applyAlignment="1" applyProtection="1">
      <alignment horizontal="distributed" vertical="center"/>
      <protection locked="0"/>
    </xf>
    <xf numFmtId="0" fontId="0" fillId="0" borderId="64" xfId="0" applyBorder="1" applyAlignment="1" applyProtection="1">
      <alignment horizontal="distributed" vertical="center"/>
      <protection locked="0"/>
    </xf>
    <xf numFmtId="0" fontId="0" fillId="0" borderId="59" xfId="0" applyBorder="1" applyAlignment="1" applyProtection="1">
      <alignment horizontal="distributed" vertical="center"/>
      <protection locked="0"/>
    </xf>
    <xf numFmtId="0" fontId="0" fillId="0" borderId="44" xfId="0" applyBorder="1" applyAlignment="1" applyProtection="1">
      <alignment horizontal="distributed" vertical="center"/>
      <protection locked="0"/>
    </xf>
    <xf numFmtId="0" fontId="0" fillId="0" borderId="58" xfId="0" applyBorder="1" applyAlignment="1" applyProtection="1">
      <alignment horizontal="distributed" vertical="center"/>
      <protection locked="0"/>
    </xf>
    <xf numFmtId="0" fontId="4" fillId="0" borderId="41" xfId="0" applyFont="1" applyBorder="1" applyAlignment="1" applyProtection="1">
      <alignment horizontal="distributed" vertical="center"/>
      <protection locked="0"/>
    </xf>
    <xf numFmtId="0" fontId="0" fillId="0" borderId="22" xfId="0" applyBorder="1" applyAlignment="1" applyProtection="1">
      <alignment horizontal="distributed" vertical="center"/>
      <protection locked="0"/>
    </xf>
    <xf numFmtId="0" fontId="0" fillId="0" borderId="21" xfId="0" applyBorder="1" applyAlignment="1" applyProtection="1">
      <alignment horizontal="distributed" vertical="center"/>
      <protection locked="0"/>
    </xf>
    <xf numFmtId="177" fontId="8" fillId="0" borderId="27" xfId="0" applyNumberFormat="1" applyFont="1" applyBorder="1" applyAlignment="1" applyProtection="1">
      <alignment horizontal="center" vertical="center"/>
      <protection locked="0"/>
    </xf>
    <xf numFmtId="0" fontId="4" fillId="0" borderId="52" xfId="0" applyFont="1" applyBorder="1" applyAlignment="1" applyProtection="1">
      <alignment horizontal="distributed" vertical="center"/>
      <protection locked="0"/>
    </xf>
    <xf numFmtId="0" fontId="4" fillId="0" borderId="51" xfId="0" applyFont="1" applyBorder="1" applyAlignment="1" applyProtection="1">
      <alignment horizontal="distributed" vertical="center"/>
      <protection locked="0"/>
    </xf>
    <xf numFmtId="0" fontId="4" fillId="0" borderId="50" xfId="0" applyFont="1" applyBorder="1" applyAlignment="1" applyProtection="1">
      <alignment horizontal="distributed" vertical="center"/>
      <protection locked="0"/>
    </xf>
    <xf numFmtId="0" fontId="4" fillId="0" borderId="53" xfId="0" applyFont="1" applyBorder="1" applyAlignment="1" applyProtection="1">
      <alignment horizontal="distributed" vertical="center"/>
      <protection locked="0"/>
    </xf>
    <xf numFmtId="0" fontId="0" fillId="0" borderId="28" xfId="0" applyBorder="1" applyAlignment="1" applyProtection="1">
      <alignment horizontal="distributed" vertical="center"/>
      <protection locked="0"/>
    </xf>
    <xf numFmtId="0" fontId="0" fillId="0" borderId="27" xfId="0" applyBorder="1" applyAlignment="1" applyProtection="1">
      <alignment horizontal="distributed" vertical="center"/>
      <protection locked="0"/>
    </xf>
    <xf numFmtId="0" fontId="8" fillId="0" borderId="106" xfId="0" applyFont="1" applyBorder="1" applyAlignment="1" applyProtection="1">
      <alignment vertical="center"/>
      <protection locked="0"/>
    </xf>
    <xf numFmtId="0" fontId="8" fillId="0" borderId="73"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0" fillId="0" borderId="29" xfId="0" applyBorder="1" applyAlignment="1" applyProtection="1">
      <alignment vertical="center"/>
      <protection locked="0"/>
    </xf>
    <xf numFmtId="0" fontId="0" fillId="0" borderId="49" xfId="0" applyBorder="1" applyAlignment="1" applyProtection="1">
      <alignment vertical="center"/>
      <protection locked="0"/>
    </xf>
    <xf numFmtId="0" fontId="4" fillId="0" borderId="37" xfId="0" applyFont="1" applyBorder="1" applyAlignment="1" applyProtection="1">
      <alignment vertical="center"/>
      <protection locked="0"/>
    </xf>
    <xf numFmtId="0" fontId="0" fillId="0" borderId="37" xfId="0" applyBorder="1" applyAlignment="1" applyProtection="1">
      <alignment vertical="center"/>
      <protection locked="0"/>
    </xf>
    <xf numFmtId="0" fontId="0" fillId="0" borderId="36" xfId="0" applyBorder="1" applyAlignment="1" applyProtection="1">
      <alignment vertical="center"/>
      <protection locked="0"/>
    </xf>
    <xf numFmtId="0" fontId="4" fillId="0" borderId="153" xfId="0" applyFont="1" applyBorder="1" applyAlignment="1" applyProtection="1">
      <alignment vertical="center" shrinkToFit="1"/>
      <protection locked="0"/>
    </xf>
    <xf numFmtId="0" fontId="4" fillId="0" borderId="44" xfId="0" applyFont="1" applyBorder="1" applyAlignment="1" applyProtection="1">
      <alignment vertical="center" shrinkToFit="1"/>
      <protection locked="0"/>
    </xf>
    <xf numFmtId="0" fontId="4" fillId="0" borderId="58" xfId="0" applyFont="1" applyBorder="1" applyAlignment="1" applyProtection="1">
      <alignment vertical="center" shrinkToFit="1"/>
      <protection locked="0"/>
    </xf>
    <xf numFmtId="0" fontId="4" fillId="0" borderId="136" xfId="0" applyFont="1" applyBorder="1" applyAlignment="1" applyProtection="1">
      <alignment horizontal="left" vertical="center" shrinkToFit="1"/>
      <protection locked="0"/>
    </xf>
    <xf numFmtId="0" fontId="4" fillId="0" borderId="35" xfId="0" applyFont="1" applyBorder="1" applyAlignment="1" applyProtection="1">
      <alignment horizontal="distributed" vertical="center"/>
      <protection locked="0"/>
    </xf>
    <xf numFmtId="0" fontId="0" fillId="0" borderId="34" xfId="0" applyBorder="1" applyAlignment="1" applyProtection="1">
      <alignment horizontal="distributed" vertical="center"/>
      <protection locked="0"/>
    </xf>
    <xf numFmtId="0" fontId="4" fillId="0" borderId="34" xfId="0" applyFont="1" applyBorder="1" applyAlignment="1" applyProtection="1">
      <alignment vertical="center"/>
      <protection locked="0"/>
    </xf>
    <xf numFmtId="0" fontId="0" fillId="0" borderId="34" xfId="0" applyBorder="1" applyAlignment="1" applyProtection="1">
      <alignment vertical="center"/>
      <protection locked="0"/>
    </xf>
    <xf numFmtId="0" fontId="0" fillId="0" borderId="39" xfId="0" applyBorder="1" applyAlignment="1" applyProtection="1">
      <alignment vertical="center"/>
      <protection locked="0"/>
    </xf>
    <xf numFmtId="0" fontId="0" fillId="0" borderId="31" xfId="0" applyBorder="1" applyAlignment="1" applyProtection="1">
      <alignment vertical="center"/>
      <protection locked="0"/>
    </xf>
    <xf numFmtId="0" fontId="0" fillId="0" borderId="26" xfId="0" applyBorder="1" applyAlignment="1" applyProtection="1">
      <alignment vertical="center"/>
      <protection locked="0"/>
    </xf>
    <xf numFmtId="0" fontId="0" fillId="0" borderId="20" xfId="0" applyBorder="1" applyAlignment="1" applyProtection="1">
      <alignment vertical="center"/>
      <protection locked="0"/>
    </xf>
    <xf numFmtId="0" fontId="4" fillId="0" borderId="18"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07" xfId="0" applyFont="1" applyBorder="1" applyAlignment="1" applyProtection="1">
      <alignment horizontal="center" vertical="center"/>
      <protection locked="0"/>
    </xf>
    <xf numFmtId="0" fontId="4" fillId="0" borderId="108" xfId="0" applyFont="1" applyBorder="1" applyAlignment="1" applyProtection="1">
      <alignment horizontal="center" vertical="center"/>
      <protection locked="0"/>
    </xf>
    <xf numFmtId="0" fontId="4" fillId="0" borderId="109"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10" xfId="0" applyFont="1" applyBorder="1" applyAlignment="1" applyProtection="1">
      <alignment horizontal="center" vertical="center"/>
      <protection locked="0"/>
    </xf>
    <xf numFmtId="0" fontId="4" fillId="0" borderId="26" xfId="0" applyFont="1" applyBorder="1" applyAlignment="1" applyProtection="1">
      <alignment vertical="center" shrinkToFit="1"/>
      <protection locked="0"/>
    </xf>
    <xf numFmtId="0" fontId="4" fillId="0" borderId="154" xfId="0" applyFont="1" applyBorder="1" applyAlignment="1" applyProtection="1">
      <alignment horizontal="left" vertical="center" shrinkToFit="1"/>
      <protection locked="0"/>
    </xf>
    <xf numFmtId="0" fontId="4" fillId="0" borderId="155" xfId="0" applyFont="1" applyBorder="1" applyAlignment="1" applyProtection="1">
      <alignment vertical="center" shrinkToFit="1"/>
      <protection locked="0"/>
    </xf>
    <xf numFmtId="0" fontId="4" fillId="0" borderId="156" xfId="0" applyFont="1" applyBorder="1" applyAlignment="1" applyProtection="1">
      <alignment vertical="center" shrinkToFit="1"/>
      <protection locked="0"/>
    </xf>
    <xf numFmtId="0" fontId="4" fillId="0" borderId="20" xfId="0" applyFont="1" applyBorder="1" applyAlignment="1" applyProtection="1">
      <alignment vertical="center" shrinkToFit="1"/>
      <protection locked="0"/>
    </xf>
    <xf numFmtId="0" fontId="4" fillId="0" borderId="22" xfId="0" applyFont="1" applyBorder="1" applyAlignment="1" applyProtection="1">
      <alignment vertical="center" shrinkToFit="1"/>
      <protection locked="0"/>
    </xf>
    <xf numFmtId="0" fontId="4" fillId="0" borderId="21" xfId="0" applyFont="1" applyBorder="1" applyAlignment="1" applyProtection="1">
      <alignment vertical="center" shrinkToFit="1"/>
      <protection locked="0"/>
    </xf>
    <xf numFmtId="0" fontId="4" fillId="0" borderId="105" xfId="0" applyFont="1" applyBorder="1" applyAlignment="1" applyProtection="1">
      <alignment vertical="center" shrinkToFit="1"/>
      <protection locked="0"/>
    </xf>
    <xf numFmtId="0" fontId="4" fillId="0" borderId="159" xfId="0" applyFont="1" applyBorder="1" applyAlignment="1" applyProtection="1">
      <alignment vertical="center" shrinkToFit="1"/>
      <protection locked="0"/>
    </xf>
    <xf numFmtId="0" fontId="12" fillId="0" borderId="161" xfId="0" applyFont="1" applyBorder="1" applyAlignment="1" applyProtection="1">
      <alignment vertical="center"/>
      <protection locked="0"/>
    </xf>
    <xf numFmtId="0" fontId="12" fillId="0" borderId="16" xfId="0" applyFont="1" applyBorder="1" applyAlignment="1" applyProtection="1">
      <alignment vertical="center"/>
      <protection locked="0"/>
    </xf>
    <xf numFmtId="0" fontId="12" fillId="0" borderId="162" xfId="0" applyFont="1" applyBorder="1" applyAlignment="1" applyProtection="1">
      <alignment vertical="center"/>
      <protection locked="0"/>
    </xf>
    <xf numFmtId="0" fontId="0" fillId="0" borderId="17" xfId="0" applyBorder="1" applyAlignment="1" applyProtection="1">
      <alignment vertical="center" shrinkToFit="1"/>
      <protection locked="0"/>
    </xf>
    <xf numFmtId="0" fontId="4" fillId="0" borderId="107" xfId="0" applyFont="1" applyBorder="1" applyAlignment="1" applyProtection="1">
      <alignment horizontal="center" vertical="center" shrinkToFit="1"/>
      <protection locked="0"/>
    </xf>
    <xf numFmtId="0" fontId="0" fillId="0" borderId="108" xfId="0" applyBorder="1" applyAlignment="1" applyProtection="1">
      <alignment vertical="center" shrinkToFit="1"/>
      <protection locked="0"/>
    </xf>
    <xf numFmtId="0" fontId="0" fillId="0" borderId="109" xfId="0" applyBorder="1" applyAlignment="1" applyProtection="1">
      <alignment vertical="center" shrinkToFit="1"/>
      <protection locked="0"/>
    </xf>
    <xf numFmtId="0" fontId="0" fillId="0" borderId="110" xfId="0" applyBorder="1" applyAlignment="1" applyProtection="1">
      <alignment vertical="center" shrinkToFit="1"/>
      <protection locked="0"/>
    </xf>
    <xf numFmtId="0" fontId="4" fillId="0" borderId="35" xfId="0" applyFont="1" applyBorder="1" applyAlignment="1" applyProtection="1">
      <alignment horizontal="distributed" vertical="center" shrinkToFit="1"/>
      <protection locked="0"/>
    </xf>
    <xf numFmtId="0" fontId="4" fillId="0" borderId="34" xfId="0" applyFont="1" applyBorder="1" applyAlignment="1" applyProtection="1">
      <alignment horizontal="distributed" vertical="center" shrinkToFit="1"/>
      <protection locked="0"/>
    </xf>
    <xf numFmtId="0" fontId="0" fillId="0" borderId="34" xfId="0" applyBorder="1" applyAlignment="1" applyProtection="1">
      <alignment horizontal="distributed" vertical="center" shrinkToFit="1"/>
      <protection locked="0"/>
    </xf>
    <xf numFmtId="0" fontId="4" fillId="0" borderId="115" xfId="0" applyFont="1" applyBorder="1" applyAlignment="1" applyProtection="1">
      <alignment horizontal="center" vertical="center" shrinkToFit="1"/>
      <protection locked="0"/>
    </xf>
    <xf numFmtId="0" fontId="0" fillId="0" borderId="116" xfId="0" applyBorder="1" applyAlignment="1" applyProtection="1">
      <alignment horizontal="center" vertical="center" shrinkToFit="1"/>
      <protection locked="0"/>
    </xf>
    <xf numFmtId="0" fontId="4" fillId="0" borderId="116" xfId="0" applyFont="1" applyBorder="1" applyAlignment="1" applyProtection="1">
      <alignment horizontal="center" vertical="center" textRotation="255" shrinkToFit="1"/>
      <protection locked="0"/>
    </xf>
    <xf numFmtId="0" fontId="4" fillId="0" borderId="119" xfId="0" applyFont="1" applyBorder="1" applyAlignment="1" applyProtection="1">
      <alignment horizontal="center" vertical="center" textRotation="255" shrinkToFit="1"/>
      <protection locked="0"/>
    </xf>
    <xf numFmtId="0" fontId="4" fillId="0" borderId="166" xfId="0" applyFon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8"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17"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7" xfId="0" applyFont="1" applyBorder="1" applyAlignment="1">
      <alignment horizontal="distributed" vertical="center"/>
    </xf>
    <xf numFmtId="178" fontId="4" fillId="0" borderId="15" xfId="0" applyNumberFormat="1" applyFont="1" applyBorder="1" applyAlignment="1" applyProtection="1">
      <alignment vertical="center"/>
      <protection locked="0"/>
    </xf>
    <xf numFmtId="178" fontId="4" fillId="0" borderId="171" xfId="0" applyNumberFormat="1" applyFont="1" applyBorder="1" applyAlignment="1" applyProtection="1">
      <alignment vertical="center"/>
      <protection locked="0"/>
    </xf>
    <xf numFmtId="0" fontId="4" fillId="0" borderId="171"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distributed" vertical="center"/>
    </xf>
    <xf numFmtId="0" fontId="0" fillId="0" borderId="171" xfId="0" applyBorder="1" applyAlignment="1">
      <alignment horizontal="distributed" vertical="center"/>
    </xf>
    <xf numFmtId="0" fontId="0" fillId="0" borderId="172" xfId="0" applyBorder="1" applyAlignment="1">
      <alignment horizontal="distributed" vertical="center"/>
    </xf>
    <xf numFmtId="0" fontId="4" fillId="0" borderId="43" xfId="0" applyFont="1" applyBorder="1" applyAlignment="1">
      <alignment horizontal="distributed" vertical="center" shrinkToFit="1"/>
    </xf>
    <xf numFmtId="0" fontId="4" fillId="0" borderId="33" xfId="0" applyFont="1" applyBorder="1" applyAlignment="1">
      <alignment horizontal="distributed" vertical="center" shrinkToFit="1"/>
    </xf>
    <xf numFmtId="0" fontId="0" fillId="0" borderId="33" xfId="0" applyBorder="1" applyAlignment="1">
      <alignment horizontal="distributed" vertical="center"/>
    </xf>
    <xf numFmtId="0" fontId="0" fillId="0" borderId="32" xfId="0" applyBorder="1" applyAlignment="1">
      <alignment vertical="center"/>
    </xf>
    <xf numFmtId="178" fontId="0" fillId="0" borderId="31" xfId="0" applyNumberFormat="1" applyBorder="1" applyAlignment="1" applyProtection="1">
      <alignment vertical="center" shrinkToFit="1"/>
      <protection locked="0"/>
    </xf>
    <xf numFmtId="178" fontId="0" fillId="0" borderId="33" xfId="0" applyNumberFormat="1" applyBorder="1" applyAlignment="1" applyProtection="1">
      <alignment vertical="center"/>
      <protection locked="0"/>
    </xf>
    <xf numFmtId="178" fontId="0" fillId="0" borderId="32" xfId="0" applyNumberFormat="1" applyBorder="1" applyAlignment="1" applyProtection="1">
      <alignment vertical="center"/>
      <protection locked="0"/>
    </xf>
    <xf numFmtId="178" fontId="4" fillId="0" borderId="31" xfId="0" applyNumberFormat="1" applyFont="1" applyBorder="1" applyAlignment="1" applyProtection="1">
      <alignment vertical="center"/>
      <protection locked="0"/>
    </xf>
    <xf numFmtId="178" fontId="4" fillId="0" borderId="34" xfId="0" applyNumberFormat="1" applyFont="1" applyBorder="1" applyAlignment="1" applyProtection="1">
      <alignment vertical="center"/>
      <protection locked="0"/>
    </xf>
    <xf numFmtId="178" fontId="4" fillId="0" borderId="39" xfId="0" applyNumberFormat="1" applyFont="1" applyBorder="1" applyAlignment="1" applyProtection="1">
      <alignment vertical="center"/>
      <protection locked="0"/>
    </xf>
    <xf numFmtId="0" fontId="4" fillId="0" borderId="53" xfId="0" applyFont="1" applyBorder="1" applyAlignment="1">
      <alignment horizontal="distributed" vertical="center" shrinkToFit="1"/>
    </xf>
    <xf numFmtId="0" fontId="4" fillId="0" borderId="28" xfId="0" applyFont="1" applyBorder="1" applyAlignment="1">
      <alignment horizontal="distributed" vertical="center" shrinkToFit="1"/>
    </xf>
    <xf numFmtId="0" fontId="0" fillId="0" borderId="28" xfId="0" applyBorder="1" applyAlignment="1">
      <alignment horizontal="distributed" vertical="center"/>
    </xf>
    <xf numFmtId="0" fontId="0" fillId="0" borderId="27" xfId="0" applyBorder="1" applyAlignment="1">
      <alignment vertical="center"/>
    </xf>
    <xf numFmtId="178" fontId="0" fillId="0" borderId="26" xfId="0" applyNumberFormat="1" applyBorder="1" applyAlignment="1" applyProtection="1">
      <alignment vertical="center" shrinkToFit="1"/>
      <protection locked="0"/>
    </xf>
    <xf numFmtId="178" fontId="0" fillId="0" borderId="28" xfId="0" applyNumberFormat="1" applyBorder="1" applyAlignment="1" applyProtection="1">
      <alignment vertical="center"/>
      <protection locked="0"/>
    </xf>
    <xf numFmtId="178" fontId="0" fillId="0" borderId="27" xfId="0" applyNumberFormat="1" applyBorder="1" applyAlignment="1" applyProtection="1">
      <alignment vertical="center"/>
      <protection locked="0"/>
    </xf>
    <xf numFmtId="178" fontId="4" fillId="0" borderId="26" xfId="0" applyNumberFormat="1" applyFont="1" applyBorder="1" applyAlignment="1" applyProtection="1">
      <alignment vertical="center"/>
      <protection locked="0"/>
    </xf>
    <xf numFmtId="178" fontId="4" fillId="0" borderId="29" xfId="0" applyNumberFormat="1" applyFont="1" applyBorder="1" applyAlignment="1" applyProtection="1">
      <alignment vertical="center"/>
      <protection locked="0"/>
    </xf>
    <xf numFmtId="178" fontId="4" fillId="0" borderId="49" xfId="0" applyNumberFormat="1" applyFont="1" applyBorder="1" applyAlignment="1" applyProtection="1">
      <alignment vertical="center"/>
      <protection locked="0"/>
    </xf>
    <xf numFmtId="0" fontId="4" fillId="0" borderId="4" xfId="0" applyFont="1" applyBorder="1" applyAlignment="1">
      <alignment horizontal="center" vertical="center" wrapText="1" shrinkToFit="1"/>
    </xf>
    <xf numFmtId="0" fontId="4" fillId="0" borderId="10" xfId="0" applyFont="1" applyBorder="1" applyAlignment="1">
      <alignment horizontal="center" vertical="center" shrinkToFit="1"/>
    </xf>
    <xf numFmtId="0" fontId="0" fillId="0" borderId="10" xfId="0" applyBorder="1" applyAlignment="1">
      <alignment vertical="center"/>
    </xf>
    <xf numFmtId="0" fontId="0" fillId="0" borderId="169" xfId="0" applyBorder="1" applyAlignment="1">
      <alignment vertical="center"/>
    </xf>
    <xf numFmtId="0" fontId="4" fillId="0" borderId="13" xfId="0" applyFont="1" applyBorder="1" applyAlignment="1">
      <alignment horizontal="center" vertical="center" shrinkToFit="1"/>
    </xf>
    <xf numFmtId="0" fontId="4" fillId="0" borderId="0" xfId="0" applyFont="1" applyAlignment="1">
      <alignment horizontal="center" vertical="center" shrinkToFit="1"/>
    </xf>
    <xf numFmtId="0" fontId="0" fillId="0" borderId="173" xfId="0" applyBorder="1" applyAlignment="1">
      <alignment vertical="center"/>
    </xf>
    <xf numFmtId="0" fontId="4" fillId="0" borderId="6" xfId="0" applyFont="1" applyBorder="1" applyAlignment="1">
      <alignment horizontal="center" vertical="center" shrinkToFit="1"/>
    </xf>
    <xf numFmtId="0" fontId="4" fillId="0" borderId="11" xfId="0" applyFont="1" applyBorder="1" applyAlignment="1">
      <alignment horizontal="center" vertical="center" shrinkToFit="1"/>
    </xf>
    <xf numFmtId="0" fontId="0" fillId="0" borderId="170" xfId="0" applyBorder="1" applyAlignment="1">
      <alignment vertical="center"/>
    </xf>
    <xf numFmtId="0" fontId="12" fillId="0" borderId="40" xfId="0" applyFont="1" applyBorder="1" applyAlignment="1">
      <alignment horizontal="center" vertical="center"/>
    </xf>
    <xf numFmtId="0" fontId="12" fillId="0" borderId="40" xfId="0" applyFont="1" applyBorder="1" applyAlignment="1">
      <alignment horizontal="center" vertical="center" wrapText="1" shrinkToFit="1"/>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2" fillId="0" borderId="174" xfId="0" applyFont="1" applyBorder="1" applyAlignment="1">
      <alignment horizontal="center" vertical="center" wrapText="1" shrinkToFit="1"/>
    </xf>
    <xf numFmtId="0" fontId="12" fillId="0" borderId="0" xfId="0" applyFont="1" applyAlignment="1">
      <alignment horizontal="center" vertical="center"/>
    </xf>
    <xf numFmtId="0" fontId="12" fillId="0" borderId="14" xfId="0" applyFont="1" applyBorder="1" applyAlignment="1">
      <alignment horizontal="center" vertical="center"/>
    </xf>
    <xf numFmtId="0" fontId="12" fillId="0" borderId="38"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174" xfId="0" applyFont="1" applyBorder="1" applyAlignment="1" applyProtection="1">
      <alignment horizontal="right" vertical="center"/>
      <protection locked="0"/>
    </xf>
    <xf numFmtId="0" fontId="0" fillId="0" borderId="0" xfId="0" applyAlignment="1" applyProtection="1">
      <alignment vertical="center"/>
      <protection locked="0"/>
    </xf>
    <xf numFmtId="0" fontId="0" fillId="0" borderId="173" xfId="0" applyBorder="1" applyAlignment="1" applyProtection="1">
      <alignment vertical="center"/>
      <protection locked="0"/>
    </xf>
    <xf numFmtId="0" fontId="12" fillId="0" borderId="38" xfId="0" applyFont="1" applyBorder="1" applyAlignment="1" applyProtection="1">
      <alignment horizontal="right" vertical="center"/>
      <protection locked="0"/>
    </xf>
    <xf numFmtId="0" fontId="0" fillId="0" borderId="11" xfId="0" applyBorder="1" applyAlignment="1" applyProtection="1">
      <alignment vertical="center"/>
      <protection locked="0"/>
    </xf>
    <xf numFmtId="0" fontId="0" fillId="0" borderId="170" xfId="0" applyBorder="1" applyAlignment="1" applyProtection="1">
      <alignment vertical="center"/>
      <protection locked="0"/>
    </xf>
    <xf numFmtId="0" fontId="4" fillId="0" borderId="41" xfId="0" applyFont="1" applyBorder="1" applyAlignment="1">
      <alignment horizontal="distributed" vertical="center" shrinkToFit="1"/>
    </xf>
    <xf numFmtId="0" fontId="4" fillId="0" borderId="22" xfId="0" applyFont="1" applyBorder="1" applyAlignment="1">
      <alignment horizontal="distributed" vertical="center" shrinkToFit="1"/>
    </xf>
    <xf numFmtId="0" fontId="0" fillId="0" borderId="22" xfId="0" applyBorder="1" applyAlignment="1">
      <alignment horizontal="distributed" vertical="center"/>
    </xf>
    <xf numFmtId="0" fontId="0" fillId="0" borderId="21" xfId="0" applyBorder="1" applyAlignment="1">
      <alignment vertical="center"/>
    </xf>
    <xf numFmtId="178" fontId="0" fillId="0" borderId="20" xfId="0" applyNumberFormat="1" applyBorder="1" applyAlignment="1" applyProtection="1">
      <alignment vertical="center" shrinkToFit="1"/>
      <protection locked="0"/>
    </xf>
    <xf numFmtId="178" fontId="0" fillId="0" borderId="22" xfId="0" applyNumberFormat="1" applyBorder="1" applyAlignment="1" applyProtection="1">
      <alignment vertical="center"/>
      <protection locked="0"/>
    </xf>
    <xf numFmtId="178" fontId="0" fillId="0" borderId="21" xfId="0" applyNumberFormat="1" applyBorder="1" applyAlignment="1" applyProtection="1">
      <alignment vertical="center"/>
      <protection locked="0"/>
    </xf>
    <xf numFmtId="178" fontId="4" fillId="0" borderId="20" xfId="0" applyNumberFormat="1" applyFont="1" applyBorder="1" applyAlignment="1" applyProtection="1">
      <alignment vertical="center"/>
      <protection locked="0"/>
    </xf>
    <xf numFmtId="178" fontId="4" fillId="0" borderId="37" xfId="0" applyNumberFormat="1" applyFont="1" applyBorder="1" applyAlignment="1" applyProtection="1">
      <alignment vertical="center"/>
      <protection locked="0"/>
    </xf>
    <xf numFmtId="178" fontId="4" fillId="0" borderId="36" xfId="0" applyNumberFormat="1" applyFont="1" applyBorder="1" applyAlignment="1" applyProtection="1">
      <alignment vertical="center"/>
      <protection locked="0"/>
    </xf>
    <xf numFmtId="0" fontId="27" fillId="0" borderId="8" xfId="0" applyFont="1" applyBorder="1" applyAlignment="1">
      <alignment horizontal="center" vertical="center" shrinkToFit="1"/>
    </xf>
    <xf numFmtId="0" fontId="27" fillId="0" borderId="171" xfId="0" applyFont="1" applyBorder="1" applyAlignment="1">
      <alignment horizontal="center" vertical="center" shrinkToFit="1"/>
    </xf>
    <xf numFmtId="0" fontId="28" fillId="0" borderId="171" xfId="0" applyFont="1" applyBorder="1" applyAlignment="1">
      <alignment vertical="center"/>
    </xf>
    <xf numFmtId="0" fontId="0" fillId="0" borderId="172" xfId="0" applyBorder="1" applyAlignment="1">
      <alignment vertical="center"/>
    </xf>
    <xf numFmtId="178" fontId="0" fillId="0" borderId="15" xfId="0" applyNumberFormat="1" applyBorder="1" applyAlignment="1" applyProtection="1">
      <alignment vertical="center" shrinkToFit="1"/>
      <protection locked="0"/>
    </xf>
    <xf numFmtId="178" fontId="0" fillId="0" borderId="171" xfId="0" applyNumberFormat="1" applyBorder="1" applyAlignment="1" applyProtection="1">
      <alignment vertical="center"/>
      <protection locked="0"/>
    </xf>
    <xf numFmtId="178" fontId="0" fillId="0" borderId="172" xfId="0" applyNumberFormat="1" applyBorder="1" applyAlignment="1" applyProtection="1">
      <alignment vertical="center"/>
      <protection locked="0"/>
    </xf>
    <xf numFmtId="178" fontId="4" fillId="0" borderId="17" xfId="0" applyNumberFormat="1" applyFont="1" applyBorder="1" applyAlignment="1" applyProtection="1">
      <alignment vertical="center"/>
      <protection locked="0"/>
    </xf>
    <xf numFmtId="178" fontId="4" fillId="0" borderId="110" xfId="0" applyNumberFormat="1" applyFont="1" applyBorder="1" applyAlignment="1" applyProtection="1">
      <alignment vertical="center"/>
      <protection locked="0"/>
    </xf>
    <xf numFmtId="0" fontId="4" fillId="0" borderId="8" xfId="0" applyFont="1" applyBorder="1" applyAlignment="1">
      <alignment horizontal="center" vertical="center"/>
    </xf>
    <xf numFmtId="0" fontId="0" fillId="0" borderId="171"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4" fillId="0" borderId="172" xfId="0" applyFont="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shrinkToFit="1"/>
    </xf>
    <xf numFmtId="0" fontId="4" fillId="0" borderId="17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8" xfId="0" applyFont="1" applyBorder="1" applyAlignment="1">
      <alignment horizontal="center" vertical="center"/>
    </xf>
    <xf numFmtId="0" fontId="4" fillId="0" borderId="110" xfId="0" applyFont="1" applyBorder="1" applyAlignment="1">
      <alignment horizontal="center" vertical="center"/>
    </xf>
    <xf numFmtId="0" fontId="4" fillId="0" borderId="27" xfId="0" applyFont="1" applyBorder="1" applyAlignment="1">
      <alignment horizontal="distributed" vertical="center"/>
    </xf>
    <xf numFmtId="0" fontId="4" fillId="0" borderId="29" xfId="0" applyFont="1" applyBorder="1" applyAlignment="1">
      <alignment horizontal="distributed" vertical="center"/>
    </xf>
    <xf numFmtId="178" fontId="4" fillId="0" borderId="30" xfId="0" applyNumberFormat="1" applyFont="1" applyBorder="1" applyAlignment="1" applyProtection="1">
      <alignment vertical="center"/>
      <protection locked="0"/>
    </xf>
    <xf numFmtId="0" fontId="4" fillId="0" borderId="32" xfId="0" applyFont="1" applyBorder="1" applyAlignment="1">
      <alignment horizontal="distributed" vertical="center"/>
    </xf>
    <xf numFmtId="0" fontId="4" fillId="0" borderId="34" xfId="0" applyFont="1" applyBorder="1" applyAlignment="1">
      <alignment horizontal="distributed" vertical="center"/>
    </xf>
    <xf numFmtId="178" fontId="4" fillId="0" borderId="35" xfId="0" applyNumberFormat="1" applyFont="1" applyBorder="1" applyAlignment="1" applyProtection="1">
      <alignment vertical="center"/>
      <protection locked="0"/>
    </xf>
    <xf numFmtId="0" fontId="4" fillId="0" borderId="169" xfId="0" applyFont="1" applyBorder="1" applyAlignment="1">
      <alignment horizontal="center" vertical="center"/>
    </xf>
    <xf numFmtId="0" fontId="4" fillId="0" borderId="93" xfId="0" applyFont="1" applyBorder="1" applyAlignment="1">
      <alignment horizontal="center" vertical="center"/>
    </xf>
    <xf numFmtId="178" fontId="4" fillId="0" borderId="93" xfId="0" applyNumberFormat="1" applyFont="1" applyBorder="1" applyAlignment="1" applyProtection="1">
      <alignment vertical="center"/>
      <protection locked="0"/>
    </xf>
    <xf numFmtId="178" fontId="4" fillId="0" borderId="97" xfId="0" applyNumberFormat="1" applyFont="1" applyBorder="1" applyAlignment="1" applyProtection="1">
      <alignment vertical="center"/>
      <protection locked="0"/>
    </xf>
    <xf numFmtId="178" fontId="4" fillId="0" borderId="10" xfId="0" applyNumberFormat="1" applyFont="1" applyBorder="1" applyAlignment="1" applyProtection="1">
      <alignment vertical="center"/>
      <protection locked="0"/>
    </xf>
    <xf numFmtId="178" fontId="0" fillId="0" borderId="10" xfId="0" applyNumberFormat="1" applyBorder="1" applyAlignment="1" applyProtection="1">
      <alignment vertical="center"/>
      <protection locked="0"/>
    </xf>
    <xf numFmtId="178" fontId="0" fillId="0" borderId="5" xfId="0" applyNumberFormat="1" applyBorder="1" applyAlignment="1" applyProtection="1">
      <alignment vertical="center"/>
      <protection locked="0"/>
    </xf>
    <xf numFmtId="178" fontId="4" fillId="0" borderId="18" xfId="0" applyNumberFormat="1" applyFont="1" applyBorder="1" applyAlignment="1" applyProtection="1">
      <alignment vertical="center"/>
      <protection locked="0"/>
    </xf>
    <xf numFmtId="0" fontId="4" fillId="0" borderId="21" xfId="0" applyFont="1" applyBorder="1" applyAlignment="1">
      <alignment horizontal="center" vertical="center" shrinkToFit="1"/>
    </xf>
    <xf numFmtId="0" fontId="4" fillId="0" borderId="37" xfId="0" applyFont="1" applyBorder="1" applyAlignment="1">
      <alignment horizontal="center" vertical="center" shrinkToFit="1"/>
    </xf>
    <xf numFmtId="178" fontId="4" fillId="0" borderId="48" xfId="0" applyNumberFormat="1" applyFont="1" applyBorder="1" applyAlignment="1" applyProtection="1">
      <alignment vertical="center"/>
      <protection locked="0"/>
    </xf>
    <xf numFmtId="0" fontId="4" fillId="0" borderId="8" xfId="0" applyFont="1" applyBorder="1" applyAlignment="1">
      <alignment vertical="center"/>
    </xf>
    <xf numFmtId="0" fontId="4" fillId="0" borderId="171" xfId="0" applyFont="1" applyBorder="1" applyAlignment="1">
      <alignment vertical="center"/>
    </xf>
    <xf numFmtId="0" fontId="4" fillId="0" borderId="9" xfId="0" applyFont="1" applyBorder="1" applyAlignment="1">
      <alignment vertical="center"/>
    </xf>
    <xf numFmtId="178" fontId="4" fillId="0" borderId="9" xfId="0" applyNumberFormat="1" applyFont="1" applyBorder="1" applyAlignment="1" applyProtection="1">
      <alignment vertical="center"/>
      <protection locked="0"/>
    </xf>
    <xf numFmtId="0" fontId="4" fillId="0" borderId="43" xfId="0" applyFont="1" applyBorder="1" applyAlignment="1">
      <alignment vertical="center"/>
    </xf>
    <xf numFmtId="0" fontId="4" fillId="0" borderId="33" xfId="0" applyFont="1" applyBorder="1" applyAlignment="1">
      <alignment vertical="center"/>
    </xf>
    <xf numFmtId="0" fontId="4" fillId="0" borderId="175" xfId="0" applyFont="1" applyBorder="1" applyAlignment="1">
      <alignment vertical="center"/>
    </xf>
    <xf numFmtId="178" fontId="4" fillId="0" borderId="33" xfId="0" applyNumberFormat="1" applyFont="1" applyBorder="1" applyAlignment="1" applyProtection="1">
      <alignment vertical="center"/>
      <protection locked="0"/>
    </xf>
    <xf numFmtId="178" fontId="4" fillId="0" borderId="175" xfId="0" applyNumberFormat="1" applyFont="1" applyBorder="1" applyAlignment="1" applyProtection="1">
      <alignment vertical="center"/>
      <protection locked="0"/>
    </xf>
    <xf numFmtId="0" fontId="4" fillId="0" borderId="53" xfId="0" applyFont="1" applyBorder="1" applyAlignment="1">
      <alignment vertical="center"/>
    </xf>
    <xf numFmtId="0" fontId="4" fillId="0" borderId="28" xfId="0" applyFont="1" applyBorder="1" applyAlignment="1">
      <alignment vertical="center"/>
    </xf>
    <xf numFmtId="0" fontId="4" fillId="0" borderId="25" xfId="0" applyFont="1" applyBorder="1" applyAlignment="1">
      <alignment vertical="center"/>
    </xf>
    <xf numFmtId="178" fontId="4" fillId="0" borderId="28" xfId="0" applyNumberFormat="1" applyFont="1" applyBorder="1" applyAlignment="1" applyProtection="1">
      <alignment vertical="center"/>
      <protection locked="0"/>
    </xf>
    <xf numFmtId="178" fontId="4" fillId="0" borderId="25" xfId="0" applyNumberFormat="1" applyFont="1" applyBorder="1" applyAlignment="1" applyProtection="1">
      <alignment vertical="center"/>
      <protection locked="0"/>
    </xf>
    <xf numFmtId="0" fontId="4" fillId="0" borderId="22" xfId="0" applyFont="1" applyBorder="1" applyAlignment="1">
      <alignment horizontal="right" vertical="center" shrinkToFit="1"/>
    </xf>
    <xf numFmtId="0" fontId="0" fillId="0" borderId="22" xfId="0" applyBorder="1" applyAlignment="1">
      <alignment horizontal="right" vertical="center" shrinkToFit="1"/>
    </xf>
    <xf numFmtId="0" fontId="0" fillId="0" borderId="19" xfId="0" applyBorder="1" applyAlignment="1">
      <alignment horizontal="right" vertical="center" shrinkToFit="1"/>
    </xf>
    <xf numFmtId="179" fontId="4" fillId="0" borderId="41" xfId="0" applyNumberFormat="1" applyFont="1" applyBorder="1" applyAlignment="1">
      <alignment vertical="center"/>
    </xf>
    <xf numFmtId="179" fontId="0" fillId="0" borderId="22" xfId="0" applyNumberFormat="1" applyBorder="1" applyAlignment="1">
      <alignment vertical="center"/>
    </xf>
    <xf numFmtId="0" fontId="4" fillId="0" borderId="10" xfId="0" applyFont="1" applyBorder="1" applyAlignment="1">
      <alignment horizontal="distributed" vertical="center"/>
    </xf>
    <xf numFmtId="0" fontId="0" fillId="0" borderId="5" xfId="0" applyBorder="1" applyAlignment="1">
      <alignment horizontal="distributed" vertical="center"/>
    </xf>
    <xf numFmtId="0" fontId="4" fillId="0" borderId="41" xfId="0" applyFont="1" applyBorder="1" applyAlignment="1">
      <alignment vertical="center"/>
    </xf>
    <xf numFmtId="0" fontId="4" fillId="0" borderId="22" xfId="0" applyFont="1" applyBorder="1" applyAlignment="1">
      <alignment vertical="center"/>
    </xf>
    <xf numFmtId="0" fontId="4" fillId="0" borderId="19" xfId="0" applyFont="1" applyBorder="1" applyAlignment="1">
      <alignment vertical="center"/>
    </xf>
    <xf numFmtId="178" fontId="4" fillId="0" borderId="22" xfId="0" applyNumberFormat="1" applyFont="1" applyBorder="1" applyAlignment="1" applyProtection="1">
      <alignment vertical="center"/>
      <protection locked="0"/>
    </xf>
    <xf numFmtId="178" fontId="4" fillId="0" borderId="19" xfId="0" applyNumberFormat="1" applyFont="1" applyBorder="1" applyAlignment="1" applyProtection="1">
      <alignment vertical="center"/>
      <protection locked="0"/>
    </xf>
    <xf numFmtId="0" fontId="4" fillId="0" borderId="43" xfId="0" applyFont="1" applyBorder="1" applyAlignment="1">
      <alignment vertical="center" shrinkToFit="1"/>
    </xf>
    <xf numFmtId="0" fontId="0" fillId="0" borderId="33" xfId="0" applyBorder="1" applyAlignment="1">
      <alignment vertical="center" shrinkToFit="1"/>
    </xf>
    <xf numFmtId="0" fontId="4" fillId="0" borderId="33" xfId="0" applyFont="1" applyBorder="1" applyAlignment="1">
      <alignment horizontal="right" vertical="center" shrinkToFit="1"/>
    </xf>
    <xf numFmtId="0" fontId="0" fillId="0" borderId="33" xfId="0" applyBorder="1" applyAlignment="1">
      <alignment horizontal="right" vertical="center" shrinkToFit="1"/>
    </xf>
    <xf numFmtId="0" fontId="0" fillId="0" borderId="175" xfId="0" applyBorder="1" applyAlignment="1">
      <alignment horizontal="right" vertical="center" shrinkToFit="1"/>
    </xf>
    <xf numFmtId="179" fontId="4" fillId="0" borderId="43" xfId="0" applyNumberFormat="1" applyFont="1" applyBorder="1" applyAlignment="1">
      <alignment vertical="center"/>
    </xf>
    <xf numFmtId="179" fontId="0" fillId="0" borderId="33" xfId="0" applyNumberFormat="1" applyBorder="1" applyAlignment="1">
      <alignment vertical="center"/>
    </xf>
    <xf numFmtId="0" fontId="4" fillId="0" borderId="53" xfId="0" applyFont="1" applyBorder="1" applyAlignment="1">
      <alignment vertical="center" shrinkToFit="1"/>
    </xf>
    <xf numFmtId="0" fontId="0" fillId="0" borderId="28" xfId="0" applyBorder="1" applyAlignment="1">
      <alignment vertical="center" shrinkToFit="1"/>
    </xf>
    <xf numFmtId="0" fontId="4" fillId="0" borderId="28" xfId="0" applyFont="1" applyBorder="1" applyAlignment="1">
      <alignment horizontal="right" vertical="center" shrinkToFit="1"/>
    </xf>
    <xf numFmtId="0" fontId="0" fillId="0" borderId="28" xfId="0" applyBorder="1" applyAlignment="1">
      <alignment horizontal="right" vertical="center" shrinkToFit="1"/>
    </xf>
    <xf numFmtId="0" fontId="0" fillId="0" borderId="25" xfId="0" applyBorder="1" applyAlignment="1">
      <alignment horizontal="right" vertical="center" shrinkToFit="1"/>
    </xf>
    <xf numFmtId="179" fontId="4" fillId="0" borderId="53" xfId="0" applyNumberFormat="1" applyFont="1" applyBorder="1" applyAlignment="1">
      <alignment vertical="center"/>
    </xf>
    <xf numFmtId="179" fontId="0" fillId="0" borderId="28" xfId="0" applyNumberFormat="1" applyBorder="1" applyAlignment="1">
      <alignment vertical="center"/>
    </xf>
    <xf numFmtId="0" fontId="4" fillId="0" borderId="41" xfId="0" applyFont="1" applyBorder="1" applyAlignment="1">
      <alignment vertical="center" shrinkToFit="1"/>
    </xf>
    <xf numFmtId="0" fontId="0" fillId="0" borderId="22" xfId="0" applyBorder="1" applyAlignment="1">
      <alignment vertical="center" shrinkToFit="1"/>
    </xf>
    <xf numFmtId="177" fontId="4" fillId="0" borderId="65" xfId="0" applyNumberFormat="1" applyFont="1" applyBorder="1" applyAlignment="1">
      <alignment horizontal="left" vertical="center"/>
    </xf>
    <xf numFmtId="0" fontId="0" fillId="0" borderId="176" xfId="0" applyBorder="1" applyAlignment="1">
      <alignment horizontal="left" vertical="center"/>
    </xf>
    <xf numFmtId="0" fontId="4" fillId="0" borderId="49" xfId="0" applyFont="1" applyBorder="1" applyAlignment="1">
      <alignment horizontal="distributed" vertical="center"/>
    </xf>
    <xf numFmtId="0" fontId="4" fillId="0" borderId="28" xfId="0" applyFont="1" applyBorder="1" applyAlignment="1" applyProtection="1">
      <alignment vertical="center"/>
      <protection locked="0"/>
    </xf>
    <xf numFmtId="0" fontId="0" fillId="0" borderId="27" xfId="0" applyBorder="1" applyAlignment="1" applyProtection="1">
      <alignment vertical="center"/>
      <protection locked="0"/>
    </xf>
    <xf numFmtId="177" fontId="4" fillId="0" borderId="26" xfId="0" applyNumberFormat="1" applyFont="1" applyBorder="1" applyAlignment="1">
      <alignment vertical="center"/>
    </xf>
    <xf numFmtId="177" fontId="4" fillId="0" borderId="28" xfId="0" applyNumberFormat="1" applyFont="1" applyBorder="1" applyAlignment="1">
      <alignment vertical="center"/>
    </xf>
    <xf numFmtId="0" fontId="4" fillId="0" borderId="44" xfId="0" applyFont="1" applyBorder="1" applyAlignment="1">
      <alignment horizontal="distributed" vertical="center"/>
    </xf>
    <xf numFmtId="0" fontId="4" fillId="0" borderId="177" xfId="0" applyFont="1" applyBorder="1" applyAlignment="1">
      <alignment horizontal="distributed" vertical="center"/>
    </xf>
    <xf numFmtId="0" fontId="4" fillId="0" borderId="59" xfId="0" applyFont="1" applyBorder="1" applyAlignment="1" applyProtection="1">
      <alignment vertical="center"/>
      <protection locked="0"/>
    </xf>
    <xf numFmtId="0" fontId="0" fillId="0" borderId="44" xfId="0" applyBorder="1" applyAlignment="1" applyProtection="1">
      <alignment vertical="center"/>
      <protection locked="0"/>
    </xf>
    <xf numFmtId="177" fontId="4" fillId="0" borderId="44" xfId="0" applyNumberFormat="1" applyFont="1" applyBorder="1" applyAlignment="1">
      <alignment horizontal="left" vertical="center"/>
    </xf>
    <xf numFmtId="0" fontId="0" fillId="0" borderId="177" xfId="0" applyBorder="1" applyAlignment="1">
      <alignment horizontal="left" vertical="center"/>
    </xf>
    <xf numFmtId="0" fontId="4" fillId="0" borderId="43" xfId="0" applyFont="1" applyBorder="1" applyAlignment="1" applyProtection="1">
      <alignment vertical="center"/>
      <protection locked="0"/>
    </xf>
    <xf numFmtId="0" fontId="0" fillId="0" borderId="33" xfId="0" applyBorder="1" applyAlignment="1" applyProtection="1">
      <alignment vertical="center"/>
      <protection locked="0"/>
    </xf>
    <xf numFmtId="0" fontId="4" fillId="0" borderId="39" xfId="0" applyFont="1" applyBorder="1" applyAlignment="1">
      <alignment horizontal="distributed" vertical="center"/>
    </xf>
    <xf numFmtId="0" fontId="4" fillId="0" borderId="33" xfId="0" applyFont="1" applyBorder="1" applyAlignment="1" applyProtection="1">
      <alignment vertical="center"/>
      <protection locked="0"/>
    </xf>
    <xf numFmtId="0" fontId="0" fillId="0" borderId="32" xfId="0" applyBorder="1" applyAlignment="1" applyProtection="1">
      <alignment vertical="center"/>
      <protection locked="0"/>
    </xf>
    <xf numFmtId="177" fontId="4" fillId="0" borderId="31" xfId="0" applyNumberFormat="1" applyFont="1" applyBorder="1" applyAlignment="1" applyProtection="1">
      <alignment vertical="center"/>
      <protection locked="0"/>
    </xf>
    <xf numFmtId="177" fontId="4" fillId="0" borderId="33" xfId="0" applyNumberFormat="1" applyFont="1" applyBorder="1" applyAlignment="1" applyProtection="1">
      <alignment vertical="center"/>
      <protection locked="0"/>
    </xf>
    <xf numFmtId="0" fontId="4" fillId="0" borderId="66" xfId="0" applyFont="1" applyBorder="1" applyAlignment="1">
      <alignment horizontal="center" vertical="center"/>
    </xf>
    <xf numFmtId="0" fontId="4" fillId="0" borderId="59" xfId="0" applyFont="1" applyBorder="1" applyAlignment="1">
      <alignment horizontal="center" vertical="center"/>
    </xf>
    <xf numFmtId="0" fontId="4" fillId="0" borderId="65" xfId="0" applyFont="1" applyBorder="1" applyAlignment="1">
      <alignment horizontal="distributed" vertical="center"/>
    </xf>
    <xf numFmtId="0" fontId="0" fillId="0" borderId="65" xfId="0" applyBorder="1" applyAlignment="1">
      <alignment horizontal="distributed" vertical="center"/>
    </xf>
    <xf numFmtId="0" fontId="0" fillId="0" borderId="176" xfId="0" applyBorder="1" applyAlignment="1">
      <alignment horizontal="distributed" vertical="center"/>
    </xf>
    <xf numFmtId="0" fontId="4" fillId="0" borderId="66" xfId="0" applyFont="1" applyBorder="1" applyAlignment="1" applyProtection="1">
      <alignment vertical="center"/>
      <protection locked="0"/>
    </xf>
    <xf numFmtId="0" fontId="0" fillId="0" borderId="65" xfId="0" applyBorder="1" applyAlignment="1" applyProtection="1">
      <alignment vertical="center"/>
      <protection locked="0"/>
    </xf>
    <xf numFmtId="0" fontId="4" fillId="0" borderId="22" xfId="0" applyFont="1" applyBorder="1" applyAlignment="1" applyProtection="1">
      <alignment horizontal="center" vertical="center"/>
      <protection locked="0"/>
    </xf>
    <xf numFmtId="177" fontId="4" fillId="0" borderId="22" xfId="0" applyNumberFormat="1"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177" fontId="0" fillId="0" borderId="22" xfId="0" applyNumberFormat="1" applyBorder="1" applyAlignment="1" applyProtection="1">
      <alignment horizontal="center" vertical="center"/>
      <protection locked="0"/>
    </xf>
    <xf numFmtId="0" fontId="4" fillId="0" borderId="35" xfId="0" applyFont="1" applyBorder="1" applyAlignment="1">
      <alignment horizontal="center" vertical="center"/>
    </xf>
    <xf numFmtId="0" fontId="4" fillId="0" borderId="34" xfId="0" applyFont="1" applyBorder="1" applyAlignment="1">
      <alignment horizontal="center" vertical="center"/>
    </xf>
    <xf numFmtId="0" fontId="4" fillId="0" borderId="31" xfId="0" applyFont="1" applyBorder="1" applyAlignment="1">
      <alignment horizontal="center" vertical="center"/>
    </xf>
    <xf numFmtId="176" fontId="4" fillId="0" borderId="182" xfId="0" applyNumberFormat="1"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32"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53" xfId="0" applyFont="1" applyBorder="1" applyAlignment="1">
      <alignment horizontal="center" vertical="center"/>
    </xf>
    <xf numFmtId="0" fontId="0" fillId="0" borderId="41" xfId="0" applyBorder="1" applyAlignment="1">
      <alignment vertical="center"/>
    </xf>
    <xf numFmtId="0" fontId="4" fillId="0" borderId="28" xfId="0" applyFont="1" applyBorder="1" applyAlignment="1">
      <alignment horizontal="distributed" vertical="center"/>
    </xf>
    <xf numFmtId="0" fontId="4" fillId="0" borderId="25" xfId="0" applyFont="1" applyBorder="1" applyAlignment="1">
      <alignment horizontal="distributed" vertical="center"/>
    </xf>
    <xf numFmtId="0" fontId="0" fillId="0" borderId="19" xfId="0" applyBorder="1" applyAlignment="1">
      <alignment horizontal="distributed" vertical="center"/>
    </xf>
    <xf numFmtId="0" fontId="4" fillId="0" borderId="71" xfId="0" applyFont="1" applyBorder="1" applyAlignment="1" applyProtection="1">
      <alignment vertical="center"/>
      <protection locked="0"/>
    </xf>
    <xf numFmtId="0" fontId="0" fillId="0" borderId="70" xfId="0" applyBorder="1" applyAlignment="1" applyProtection="1">
      <alignment vertical="center"/>
      <protection locked="0"/>
    </xf>
    <xf numFmtId="177" fontId="4" fillId="0" borderId="178" xfId="0" applyNumberFormat="1" applyFont="1" applyBorder="1" applyAlignment="1" applyProtection="1">
      <alignment vertical="center"/>
      <protection locked="0"/>
    </xf>
    <xf numFmtId="177" fontId="4" fillId="0" borderId="71" xfId="0" applyNumberFormat="1" applyFont="1" applyBorder="1" applyAlignment="1" applyProtection="1">
      <alignment vertical="center"/>
      <protection locked="0"/>
    </xf>
    <xf numFmtId="0" fontId="4" fillId="0" borderId="28"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53" xfId="0" applyFont="1" applyBorder="1" applyAlignment="1" applyProtection="1">
      <alignment vertical="center"/>
      <protection locked="0"/>
    </xf>
    <xf numFmtId="0" fontId="0" fillId="0" borderId="28" xfId="0" applyBorder="1" applyAlignment="1" applyProtection="1">
      <alignment vertical="center"/>
      <protection locked="0"/>
    </xf>
    <xf numFmtId="0" fontId="4" fillId="0" borderId="159" xfId="0" applyFont="1" applyBorder="1" applyAlignment="1" applyProtection="1">
      <alignment vertical="center"/>
      <protection locked="0"/>
    </xf>
    <xf numFmtId="0" fontId="0" fillId="0" borderId="180" xfId="0" applyBorder="1" applyAlignment="1" applyProtection="1">
      <alignment vertical="center"/>
      <protection locked="0"/>
    </xf>
    <xf numFmtId="177" fontId="4" fillId="0" borderId="151" xfId="0" applyNumberFormat="1" applyFont="1" applyBorder="1" applyAlignment="1" applyProtection="1">
      <alignment vertical="center"/>
      <protection locked="0"/>
    </xf>
    <xf numFmtId="177" fontId="4" fillId="0" borderId="159" xfId="0" applyNumberFormat="1" applyFont="1" applyBorder="1" applyAlignment="1" applyProtection="1">
      <alignment vertical="center"/>
      <protection locked="0"/>
    </xf>
    <xf numFmtId="0" fontId="4" fillId="0" borderId="11" xfId="0" applyFont="1" applyBorder="1" applyAlignment="1">
      <alignment horizontal="distributed" vertical="center"/>
    </xf>
    <xf numFmtId="0" fontId="0" fillId="0" borderId="7" xfId="0" applyBorder="1" applyAlignment="1">
      <alignment horizontal="distributed" vertical="center"/>
    </xf>
    <xf numFmtId="0" fontId="4" fillId="0" borderId="41" xfId="0" applyFont="1" applyBorder="1" applyAlignment="1" applyProtection="1">
      <alignment horizontal="center" vertical="center"/>
      <protection locked="0"/>
    </xf>
    <xf numFmtId="0" fontId="26" fillId="0" borderId="0" xfId="0" applyFont="1" applyAlignment="1" applyProtection="1">
      <alignment vertical="center"/>
      <protection locked="0"/>
    </xf>
    <xf numFmtId="0" fontId="16" fillId="0" borderId="0" xfId="0" applyFont="1" applyAlignment="1" applyProtection="1">
      <alignment vertical="center"/>
      <protection locked="0"/>
    </xf>
    <xf numFmtId="0" fontId="4" fillId="0" borderId="4" xfId="0" applyFont="1" applyBorder="1" applyAlignment="1">
      <alignment horizontal="center" vertical="center"/>
    </xf>
    <xf numFmtId="0" fontId="4" fillId="0" borderId="34" xfId="0" applyFont="1" applyBorder="1" applyAlignment="1">
      <alignment horizontal="center" vertical="center" wrapText="1"/>
    </xf>
    <xf numFmtId="0" fontId="4" fillId="0" borderId="37" xfId="0" applyFont="1" applyBorder="1" applyAlignment="1">
      <alignment horizontal="center" vertical="center"/>
    </xf>
    <xf numFmtId="0" fontId="4" fillId="0" borderId="93" xfId="0" applyFont="1" applyBorder="1" applyAlignment="1">
      <alignment horizontal="center" vertical="center" wrapText="1"/>
    </xf>
    <xf numFmtId="0" fontId="4" fillId="0" borderId="91" xfId="0" applyFont="1" applyBorder="1" applyAlignment="1">
      <alignment horizontal="center" vertical="center" wrapText="1"/>
    </xf>
    <xf numFmtId="0" fontId="4" fillId="0" borderId="32"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93" xfId="0" applyFont="1" applyBorder="1" applyAlignment="1" applyProtection="1">
      <alignment vertical="center"/>
      <protection locked="0"/>
    </xf>
    <xf numFmtId="0" fontId="4" fillId="0" borderId="99" xfId="0" applyFont="1" applyBorder="1" applyAlignment="1" applyProtection="1">
      <alignment vertical="center"/>
      <protection locked="0"/>
    </xf>
    <xf numFmtId="176" fontId="4" fillId="0" borderId="93" xfId="0" applyNumberFormat="1" applyFont="1" applyBorder="1" applyAlignment="1" applyProtection="1">
      <alignment vertical="center"/>
      <protection locked="0"/>
    </xf>
    <xf numFmtId="176" fontId="4" fillId="0" borderId="99" xfId="0" applyNumberFormat="1" applyFont="1" applyBorder="1" applyAlignment="1" applyProtection="1">
      <alignment vertical="center"/>
      <protection locked="0"/>
    </xf>
    <xf numFmtId="0" fontId="4" fillId="0" borderId="23" xfId="0" applyFont="1" applyBorder="1" applyAlignment="1" applyProtection="1">
      <alignment vertical="center"/>
      <protection locked="0"/>
    </xf>
    <xf numFmtId="176" fontId="4" fillId="0" borderId="23" xfId="0" applyNumberFormat="1" applyFont="1" applyBorder="1" applyAlignment="1" applyProtection="1">
      <alignment vertical="center"/>
      <protection locked="0"/>
    </xf>
    <xf numFmtId="0" fontId="6" fillId="0" borderId="4" xfId="0" applyFont="1" applyBorder="1" applyAlignment="1">
      <alignment horizontal="center" vertical="center"/>
    </xf>
    <xf numFmtId="176" fontId="4" fillId="0" borderId="91" xfId="0" applyNumberFormat="1" applyFont="1" applyBorder="1" applyAlignment="1" applyProtection="1">
      <alignment vertical="center"/>
      <protection locked="0"/>
    </xf>
    <xf numFmtId="0" fontId="6" fillId="0" borderId="97" xfId="0" applyFont="1" applyBorder="1" applyAlignment="1">
      <alignment horizontal="left" vertical="center" wrapText="1"/>
    </xf>
    <xf numFmtId="0" fontId="7" fillId="0" borderId="94" xfId="0" applyFont="1" applyBorder="1" applyAlignment="1">
      <alignment horizontal="left" vertical="center"/>
    </xf>
    <xf numFmtId="0" fontId="4" fillId="0" borderId="64" xfId="0" applyFont="1" applyBorder="1" applyAlignment="1" applyProtection="1">
      <alignment vertical="center"/>
      <protection locked="0"/>
    </xf>
    <xf numFmtId="0" fontId="4" fillId="0" borderId="101" xfId="0" applyFont="1" applyBorder="1" applyAlignment="1" applyProtection="1">
      <alignment vertical="center"/>
      <protection locked="0"/>
    </xf>
    <xf numFmtId="0" fontId="4" fillId="0" borderId="48" xfId="0" applyFont="1"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91" xfId="0" applyBorder="1" applyAlignment="1">
      <alignment vertical="center"/>
    </xf>
    <xf numFmtId="0" fontId="4" fillId="0" borderId="97" xfId="0" applyFont="1" applyBorder="1" applyAlignment="1">
      <alignment horizontal="center" vertical="center"/>
    </xf>
    <xf numFmtId="0" fontId="0" fillId="0" borderId="94" xfId="0" applyBorder="1" applyAlignment="1">
      <alignment horizontal="center" vertical="center"/>
    </xf>
    <xf numFmtId="0" fontId="4" fillId="0" borderId="97" xfId="0" applyFont="1" applyBorder="1" applyAlignment="1" applyProtection="1">
      <alignment horizontal="right" vertical="center" wrapText="1"/>
      <protection locked="0"/>
    </xf>
    <xf numFmtId="0" fontId="0" fillId="0" borderId="96" xfId="0" applyBorder="1" applyAlignment="1" applyProtection="1">
      <alignment horizontal="right" vertical="center"/>
      <protection locked="0"/>
    </xf>
    <xf numFmtId="0" fontId="4" fillId="0" borderId="30" xfId="0" applyFont="1" applyBorder="1" applyAlignment="1" applyProtection="1">
      <alignment vertical="center"/>
      <protection locked="0"/>
    </xf>
    <xf numFmtId="177" fontId="4" fillId="0" borderId="29" xfId="0" applyNumberFormat="1" applyFont="1" applyBorder="1" applyAlignment="1" applyProtection="1">
      <alignment horizontal="center" vertical="center" wrapText="1"/>
      <protection locked="0"/>
    </xf>
    <xf numFmtId="177" fontId="0" fillId="0" borderId="29" xfId="0" applyNumberFormat="1" applyBorder="1" applyAlignment="1" applyProtection="1">
      <alignment horizontal="center" vertical="center"/>
      <protection locked="0"/>
    </xf>
    <xf numFmtId="0" fontId="4" fillId="0" borderId="29"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protection locked="0"/>
    </xf>
    <xf numFmtId="0" fontId="4" fillId="0" borderId="95" xfId="0" applyFont="1" applyBorder="1" applyAlignment="1" applyProtection="1">
      <alignment horizontal="right" vertical="center" wrapText="1"/>
      <protection locked="0"/>
    </xf>
    <xf numFmtId="0" fontId="4" fillId="0" borderId="35" xfId="0" applyFont="1" applyBorder="1" applyAlignment="1" applyProtection="1">
      <alignment vertical="center"/>
      <protection locked="0"/>
    </xf>
    <xf numFmtId="177" fontId="4" fillId="0" borderId="34" xfId="0" applyNumberFormat="1" applyFont="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0" fillId="0" borderId="29" xfId="0" applyBorder="1" applyAlignment="1" applyProtection="1">
      <alignment horizontal="center" vertical="center"/>
      <protection locked="0"/>
    </xf>
    <xf numFmtId="0" fontId="4" fillId="0" borderId="24" xfId="0" applyFont="1" applyBorder="1" applyAlignment="1" applyProtection="1">
      <alignment vertical="center"/>
      <protection locked="0"/>
    </xf>
    <xf numFmtId="177" fontId="0" fillId="0" borderId="23" xfId="0" applyNumberForma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94" xfId="0" applyBorder="1" applyAlignment="1" applyProtection="1">
      <alignment horizontal="right" vertical="center"/>
      <protection locked="0"/>
    </xf>
    <xf numFmtId="0" fontId="4" fillId="0" borderId="48" xfId="0" applyFont="1" applyBorder="1" applyAlignment="1" applyProtection="1">
      <alignment vertical="center"/>
      <protection locked="0"/>
    </xf>
    <xf numFmtId="177" fontId="0" fillId="0" borderId="37" xfId="0" applyNumberFormat="1"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101" xfId="0" applyFont="1" applyBorder="1" applyAlignment="1">
      <alignment horizontal="center" vertical="center"/>
    </xf>
    <xf numFmtId="0" fontId="4" fillId="0" borderId="35"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8" fillId="0" borderId="0" xfId="0" applyFont="1" applyBorder="1"/>
    <xf numFmtId="0" fontId="18" fillId="0" borderId="0" xfId="0" applyFont="1" applyAlignment="1">
      <alignment horizontal="left"/>
    </xf>
    <xf numFmtId="0" fontId="11" fillId="0" borderId="0" xfId="0" applyFont="1" applyAlignment="1">
      <alignment horizontal="center"/>
    </xf>
    <xf numFmtId="0" fontId="18" fillId="0" borderId="0" xfId="0" applyFont="1" applyAlignment="1">
      <alignment horizontal="center"/>
    </xf>
    <xf numFmtId="0" fontId="18" fillId="0" borderId="0" xfId="0" applyFont="1"/>
    <xf numFmtId="0" fontId="18" fillId="0" borderId="0" xfId="0" applyFont="1" applyAlignment="1">
      <alignment horizontal="distributed" vertical="center" wrapText="1"/>
    </xf>
    <xf numFmtId="0" fontId="21" fillId="0" borderId="6" xfId="0" applyFont="1" applyBorder="1" applyAlignment="1">
      <alignment horizontal="left" vertical="center"/>
    </xf>
    <xf numFmtId="0" fontId="21" fillId="0" borderId="11" xfId="0" applyFont="1" applyBorder="1" applyAlignment="1">
      <alignment horizontal="left" vertical="center"/>
    </xf>
    <xf numFmtId="0" fontId="21" fillId="0" borderId="7" xfId="0" applyFont="1" applyBorder="1" applyAlignment="1">
      <alignment horizontal="left" vertical="center"/>
    </xf>
    <xf numFmtId="0" fontId="21" fillId="0" borderId="10" xfId="0" applyFont="1" applyBorder="1" applyAlignment="1">
      <alignment vertical="center" wrapText="1"/>
    </xf>
    <xf numFmtId="0" fontId="21" fillId="0" borderId="5" xfId="0" applyFont="1" applyBorder="1" applyAlignment="1">
      <alignment vertical="center" wrapText="1"/>
    </xf>
    <xf numFmtId="0" fontId="21" fillId="0" borderId="6"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19" fillId="0" borderId="4" xfId="0" applyFont="1" applyBorder="1" applyAlignment="1">
      <alignment wrapText="1"/>
    </xf>
    <xf numFmtId="0" fontId="19" fillId="0" borderId="5" xfId="0" applyFont="1" applyBorder="1" applyAlignment="1">
      <alignment wrapText="1"/>
    </xf>
    <xf numFmtId="0" fontId="21" fillId="0" borderId="8" xfId="0" applyFont="1" applyBorder="1" applyAlignment="1">
      <alignment vertical="center" wrapText="1"/>
    </xf>
    <xf numFmtId="0" fontId="21" fillId="0" borderId="171" xfId="0" applyFont="1" applyBorder="1" applyAlignment="1">
      <alignment vertical="center" wrapText="1"/>
    </xf>
    <xf numFmtId="0" fontId="21" fillId="0" borderId="9" xfId="0" applyFont="1" applyBorder="1" applyAlignment="1">
      <alignment vertical="center" wrapText="1"/>
    </xf>
    <xf numFmtId="0" fontId="29" fillId="0" borderId="0" xfId="0" applyFont="1"/>
    <xf numFmtId="0" fontId="30" fillId="0" borderId="0" xfId="0" applyFont="1"/>
    <xf numFmtId="0" fontId="19" fillId="0" borderId="0" xfId="0" applyFont="1" applyAlignment="1"/>
    <xf numFmtId="0" fontId="0" fillId="0" borderId="0" xfId="0" applyAlignment="1"/>
  </cellXfs>
  <cellStyles count="2">
    <cellStyle name="標準" xfId="0" builtinId="0"/>
    <cellStyle name="標準 2" xfId="1" xr:uid="{EAAF7373-036D-42C9-B058-EB2B9E32335F}"/>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32</xdr:col>
      <xdr:colOff>28575</xdr:colOff>
      <xdr:row>15</xdr:row>
      <xdr:rowOff>76200</xdr:rowOff>
    </xdr:from>
    <xdr:to>
      <xdr:col>33</xdr:col>
      <xdr:colOff>28575</xdr:colOff>
      <xdr:row>16</xdr:row>
      <xdr:rowOff>0</xdr:rowOff>
    </xdr:to>
    <xdr:sp macro="" textlink="">
      <xdr:nvSpPr>
        <xdr:cNvPr id="2" name="Text Box 1">
          <a:extLst>
            <a:ext uri="{FF2B5EF4-FFF2-40B4-BE49-F238E27FC236}">
              <a16:creationId xmlns:a16="http://schemas.microsoft.com/office/drawing/2014/main" id="{490DB3D0-2286-4B00-BB1C-804C39962D27}"/>
            </a:ext>
          </a:extLst>
        </xdr:cNvPr>
        <xdr:cNvSpPr txBox="1">
          <a:spLocks noChangeArrowheads="1"/>
        </xdr:cNvSpPr>
      </xdr:nvSpPr>
      <xdr:spPr bwMode="auto">
        <a:xfrm>
          <a:off x="21974175" y="2647950"/>
          <a:ext cx="685800" cy="952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a:t>
          </a:r>
        </a:p>
      </xdr:txBody>
    </xdr:sp>
    <xdr:clientData/>
  </xdr:twoCellAnchor>
  <xdr:twoCellAnchor>
    <xdr:from>
      <xdr:col>32</xdr:col>
      <xdr:colOff>28575</xdr:colOff>
      <xdr:row>26</xdr:row>
      <xdr:rowOff>57150</xdr:rowOff>
    </xdr:from>
    <xdr:to>
      <xdr:col>33</xdr:col>
      <xdr:colOff>28575</xdr:colOff>
      <xdr:row>26</xdr:row>
      <xdr:rowOff>266700</xdr:rowOff>
    </xdr:to>
    <xdr:sp macro="" textlink="">
      <xdr:nvSpPr>
        <xdr:cNvPr id="3" name="Text Box 2">
          <a:extLst>
            <a:ext uri="{FF2B5EF4-FFF2-40B4-BE49-F238E27FC236}">
              <a16:creationId xmlns:a16="http://schemas.microsoft.com/office/drawing/2014/main" id="{157048B7-0D55-4F84-9CA8-996846D9B3F3}"/>
            </a:ext>
          </a:extLst>
        </xdr:cNvPr>
        <xdr:cNvSpPr txBox="1">
          <a:spLocks noChangeArrowheads="1"/>
        </xdr:cNvSpPr>
      </xdr:nvSpPr>
      <xdr:spPr bwMode="auto">
        <a:xfrm>
          <a:off x="21974175" y="4514850"/>
          <a:ext cx="685800" cy="1143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0</xdr:row>
          <xdr:rowOff>85725</xdr:rowOff>
        </xdr:from>
        <xdr:to>
          <xdr:col>10</xdr:col>
          <xdr:colOff>533400</xdr:colOff>
          <xdr:row>61</xdr:row>
          <xdr:rowOff>76200</xdr:rowOff>
        </xdr:to>
        <xdr:sp macro="" textlink="">
          <xdr:nvSpPr>
            <xdr:cNvPr id="10248" name="Object 8" hidden="1">
              <a:extLst>
                <a:ext uri="{63B3BB69-23CF-44E3-9099-C40C66FF867C}">
                  <a14:compatExt spid="_x0000_s10248"/>
                </a:ext>
                <a:ext uri="{FF2B5EF4-FFF2-40B4-BE49-F238E27FC236}">
                  <a16:creationId xmlns:a16="http://schemas.microsoft.com/office/drawing/2014/main" id="{B0526758-4D7D-442C-930C-7AD54EE1FC0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0</xdr:row>
          <xdr:rowOff>38100</xdr:rowOff>
        </xdr:from>
        <xdr:to>
          <xdr:col>10</xdr:col>
          <xdr:colOff>552450</xdr:colOff>
          <xdr:row>58</xdr:row>
          <xdr:rowOff>19050</xdr:rowOff>
        </xdr:to>
        <xdr:sp macro="" textlink="">
          <xdr:nvSpPr>
            <xdr:cNvPr id="9225" name="Object 9" hidden="1">
              <a:extLst>
                <a:ext uri="{63B3BB69-23CF-44E3-9099-C40C66FF867C}">
                  <a14:compatExt spid="_x0000_s9225"/>
                </a:ext>
                <a:ext uri="{FF2B5EF4-FFF2-40B4-BE49-F238E27FC236}">
                  <a16:creationId xmlns:a16="http://schemas.microsoft.com/office/drawing/2014/main" id="{3F4FA506-5040-43E2-89C4-5464C2ED49F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66676</xdr:colOff>
      <xdr:row>0</xdr:row>
      <xdr:rowOff>133349</xdr:rowOff>
    </xdr:from>
    <xdr:to>
      <xdr:col>8</xdr:col>
      <xdr:colOff>809626</xdr:colOff>
      <xdr:row>58</xdr:row>
      <xdr:rowOff>142875</xdr:rowOff>
    </xdr:to>
    <xdr:pic>
      <xdr:nvPicPr>
        <xdr:cNvPr id="3" name="図 2">
          <a:extLst>
            <a:ext uri="{FF2B5EF4-FFF2-40B4-BE49-F238E27FC236}">
              <a16:creationId xmlns:a16="http://schemas.microsoft.com/office/drawing/2014/main" id="{2FB7AE6F-C9B8-465A-A307-656FF5836D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6" y="133349"/>
          <a:ext cx="6229350" cy="9953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I50"/>
  <sheetViews>
    <sheetView tabSelected="1" zoomScaleNormal="100" zoomScaleSheetLayoutView="100" workbookViewId="0"/>
  </sheetViews>
  <sheetFormatPr defaultRowHeight="13.5" x14ac:dyDescent="0.15"/>
  <cols>
    <col min="1" max="1" width="25.5" customWidth="1"/>
    <col min="2" max="2" width="8.5" customWidth="1"/>
    <col min="3" max="3" width="5.5" customWidth="1"/>
    <col min="4" max="4" width="5.875" customWidth="1"/>
    <col min="5" max="5" width="15.75" customWidth="1"/>
    <col min="8" max="8" width="9.875" customWidth="1"/>
  </cols>
  <sheetData>
    <row r="1" spans="1:9" x14ac:dyDescent="0.15">
      <c r="A1" s="1"/>
      <c r="B1" s="1"/>
      <c r="C1" s="1"/>
      <c r="D1" s="1"/>
      <c r="E1" s="1"/>
      <c r="F1" s="1"/>
      <c r="G1" s="1"/>
      <c r="H1" s="1"/>
      <c r="I1" s="1"/>
    </row>
    <row r="2" spans="1:9" ht="17.25" x14ac:dyDescent="0.2">
      <c r="A2" s="236" t="s">
        <v>111</v>
      </c>
      <c r="B2" s="236"/>
      <c r="C2" s="236"/>
      <c r="D2" s="236"/>
      <c r="E2" s="236"/>
      <c r="F2" s="236"/>
      <c r="G2" s="236"/>
      <c r="H2" s="236"/>
      <c r="I2" s="1"/>
    </row>
    <row r="3" spans="1:9" x14ac:dyDescent="0.15">
      <c r="A3" s="1"/>
      <c r="B3" s="1"/>
      <c r="C3" s="1"/>
      <c r="D3" s="1"/>
      <c r="E3" s="1"/>
      <c r="F3" s="1"/>
      <c r="G3" s="1"/>
      <c r="H3" s="1"/>
      <c r="I3" s="1"/>
    </row>
    <row r="4" spans="1:9" x14ac:dyDescent="0.15">
      <c r="A4" s="1"/>
      <c r="B4" s="1"/>
      <c r="C4" s="1"/>
      <c r="D4" s="1"/>
      <c r="E4" s="1"/>
      <c r="F4" s="1"/>
      <c r="G4" s="1"/>
      <c r="H4" s="1"/>
      <c r="I4" s="1"/>
    </row>
    <row r="5" spans="1:9" ht="21" customHeight="1" x14ac:dyDescent="0.15">
      <c r="A5" s="237" t="s">
        <v>8</v>
      </c>
      <c r="B5" s="8"/>
      <c r="C5" s="239" t="s">
        <v>90</v>
      </c>
      <c r="D5" s="240"/>
      <c r="E5" s="237" t="s">
        <v>91</v>
      </c>
      <c r="F5" s="237" t="s">
        <v>7</v>
      </c>
      <c r="G5" s="242"/>
      <c r="H5" s="243"/>
      <c r="I5" s="1"/>
    </row>
    <row r="6" spans="1:9" ht="18" customHeight="1" x14ac:dyDescent="0.15">
      <c r="A6" s="238"/>
      <c r="B6" s="9"/>
      <c r="C6" s="10" t="s">
        <v>0</v>
      </c>
      <c r="D6" s="10" t="s">
        <v>1</v>
      </c>
      <c r="E6" s="241"/>
      <c r="F6" s="241"/>
      <c r="G6" s="244"/>
      <c r="H6" s="245"/>
      <c r="I6" s="1"/>
    </row>
    <row r="7" spans="1:9" x14ac:dyDescent="0.15">
      <c r="A7" s="11" t="s">
        <v>10</v>
      </c>
      <c r="B7" s="12"/>
      <c r="C7" s="197" t="s">
        <v>2</v>
      </c>
      <c r="D7" s="197" t="s">
        <v>2</v>
      </c>
      <c r="E7" s="199" t="s">
        <v>77</v>
      </c>
      <c r="F7" s="203" t="s">
        <v>342</v>
      </c>
      <c r="G7" s="204"/>
      <c r="H7" s="205"/>
      <c r="I7" s="1"/>
    </row>
    <row r="8" spans="1:9" x14ac:dyDescent="0.15">
      <c r="A8" s="13"/>
      <c r="B8" s="9"/>
      <c r="C8" s="234"/>
      <c r="D8" s="234"/>
      <c r="E8" s="235"/>
      <c r="F8" s="206"/>
      <c r="G8" s="207"/>
      <c r="H8" s="208"/>
      <c r="I8" s="1"/>
    </row>
    <row r="9" spans="1:9" ht="3" customHeight="1" x14ac:dyDescent="0.15">
      <c r="A9" s="13"/>
      <c r="B9" s="9"/>
      <c r="C9" s="234"/>
      <c r="D9" s="234"/>
      <c r="E9" s="235"/>
      <c r="F9" s="209"/>
      <c r="G9" s="210"/>
      <c r="H9" s="211"/>
      <c r="I9" s="1"/>
    </row>
    <row r="10" spans="1:9" x14ac:dyDescent="0.15">
      <c r="A10" s="201" t="s">
        <v>11</v>
      </c>
      <c r="B10" s="202"/>
      <c r="C10" s="197" t="s">
        <v>2</v>
      </c>
      <c r="D10" s="197" t="s">
        <v>2</v>
      </c>
      <c r="E10" s="197" t="s">
        <v>6</v>
      </c>
      <c r="F10" s="217" t="s">
        <v>101</v>
      </c>
      <c r="G10" s="218"/>
      <c r="H10" s="219"/>
      <c r="I10" s="1"/>
    </row>
    <row r="11" spans="1:9" x14ac:dyDescent="0.15">
      <c r="A11" s="14"/>
      <c r="B11" s="15"/>
      <c r="C11" s="198"/>
      <c r="D11" s="198"/>
      <c r="E11" s="198"/>
      <c r="F11" s="220"/>
      <c r="G11" s="221"/>
      <c r="H11" s="222"/>
      <c r="I11" s="1"/>
    </row>
    <row r="12" spans="1:9" x14ac:dyDescent="0.15">
      <c r="A12" s="16" t="s">
        <v>104</v>
      </c>
      <c r="B12" s="197" t="s">
        <v>102</v>
      </c>
      <c r="C12" s="197" t="s">
        <v>2</v>
      </c>
      <c r="D12" s="197" t="s">
        <v>2</v>
      </c>
      <c r="E12" s="197" t="s">
        <v>4</v>
      </c>
      <c r="F12" s="203" t="s">
        <v>95</v>
      </c>
      <c r="G12" s="204"/>
      <c r="H12" s="205"/>
      <c r="I12" s="1"/>
    </row>
    <row r="13" spans="1:9" x14ac:dyDescent="0.15">
      <c r="A13" s="17"/>
      <c r="B13" s="198"/>
      <c r="C13" s="198"/>
      <c r="D13" s="198"/>
      <c r="E13" s="198"/>
      <c r="F13" s="209"/>
      <c r="G13" s="210"/>
      <c r="H13" s="211"/>
      <c r="I13" s="1"/>
    </row>
    <row r="14" spans="1:9" x14ac:dyDescent="0.15">
      <c r="A14" s="17"/>
      <c r="B14" s="197" t="s">
        <v>86</v>
      </c>
      <c r="C14" s="197" t="s">
        <v>2</v>
      </c>
      <c r="D14" s="197" t="s">
        <v>2</v>
      </c>
      <c r="E14" s="197" t="s">
        <v>4</v>
      </c>
      <c r="F14" s="203" t="s">
        <v>330</v>
      </c>
      <c r="G14" s="204"/>
      <c r="H14" s="205"/>
      <c r="I14" s="1"/>
    </row>
    <row r="15" spans="1:9" x14ac:dyDescent="0.15">
      <c r="A15" s="17"/>
      <c r="B15" s="234"/>
      <c r="C15" s="234"/>
      <c r="D15" s="234"/>
      <c r="E15" s="234"/>
      <c r="F15" s="206"/>
      <c r="G15" s="207"/>
      <c r="H15" s="208"/>
      <c r="I15" s="1"/>
    </row>
    <row r="16" spans="1:9" ht="3" customHeight="1" x14ac:dyDescent="0.15">
      <c r="A16" s="18"/>
      <c r="B16" s="198"/>
      <c r="C16" s="198"/>
      <c r="D16" s="198"/>
      <c r="E16" s="198"/>
      <c r="F16" s="209"/>
      <c r="G16" s="210"/>
      <c r="H16" s="211"/>
      <c r="I16" s="1"/>
    </row>
    <row r="17" spans="1:9" x14ac:dyDescent="0.15">
      <c r="A17" s="11" t="s">
        <v>105</v>
      </c>
      <c r="B17" s="12"/>
      <c r="C17" s="197" t="s">
        <v>2</v>
      </c>
      <c r="D17" s="249"/>
      <c r="E17" s="197" t="s">
        <v>4</v>
      </c>
      <c r="F17" s="203" t="s">
        <v>96</v>
      </c>
      <c r="G17" s="204"/>
      <c r="H17" s="205"/>
      <c r="I17" s="1"/>
    </row>
    <row r="18" spans="1:9" x14ac:dyDescent="0.15">
      <c r="A18" s="13"/>
      <c r="B18" s="9"/>
      <c r="C18" s="234"/>
      <c r="D18" s="250"/>
      <c r="E18" s="234"/>
      <c r="F18" s="209"/>
      <c r="G18" s="210"/>
      <c r="H18" s="211"/>
      <c r="I18" s="1"/>
    </row>
    <row r="19" spans="1:9" x14ac:dyDescent="0.15">
      <c r="A19" s="11" t="s">
        <v>106</v>
      </c>
      <c r="B19" s="12"/>
      <c r="C19" s="249"/>
      <c r="D19" s="197" t="s">
        <v>2</v>
      </c>
      <c r="E19" s="197" t="s">
        <v>4</v>
      </c>
      <c r="F19" s="203" t="s">
        <v>331</v>
      </c>
      <c r="G19" s="204"/>
      <c r="H19" s="205"/>
      <c r="I19" s="1"/>
    </row>
    <row r="20" spans="1:9" x14ac:dyDescent="0.15">
      <c r="A20" s="13"/>
      <c r="B20" s="9"/>
      <c r="C20" s="251"/>
      <c r="D20" s="234"/>
      <c r="E20" s="234"/>
      <c r="F20" s="206"/>
      <c r="G20" s="207"/>
      <c r="H20" s="208"/>
      <c r="I20" s="1"/>
    </row>
    <row r="21" spans="1:9" ht="8.25" customHeight="1" x14ac:dyDescent="0.15">
      <c r="A21" s="14"/>
      <c r="B21" s="15"/>
      <c r="C21" s="250"/>
      <c r="D21" s="198"/>
      <c r="E21" s="198"/>
      <c r="F21" s="209"/>
      <c r="G21" s="210"/>
      <c r="H21" s="211"/>
      <c r="I21" s="1"/>
    </row>
    <row r="22" spans="1:9" x14ac:dyDescent="0.15">
      <c r="A22" s="247" t="s">
        <v>107</v>
      </c>
      <c r="B22" s="9"/>
      <c r="C22" s="197" t="s">
        <v>5</v>
      </c>
      <c r="D22" s="197" t="s">
        <v>5</v>
      </c>
      <c r="E22" s="197" t="s">
        <v>12</v>
      </c>
      <c r="F22" s="203" t="s">
        <v>97</v>
      </c>
      <c r="G22" s="204"/>
      <c r="H22" s="205"/>
      <c r="I22" s="1"/>
    </row>
    <row r="23" spans="1:9" x14ac:dyDescent="0.15">
      <c r="A23" s="248"/>
      <c r="B23" s="15"/>
      <c r="C23" s="198"/>
      <c r="D23" s="198"/>
      <c r="E23" s="198"/>
      <c r="F23" s="209"/>
      <c r="G23" s="210"/>
      <c r="H23" s="211"/>
      <c r="I23" s="1"/>
    </row>
    <row r="24" spans="1:9" x14ac:dyDescent="0.15">
      <c r="A24" s="19" t="s">
        <v>108</v>
      </c>
      <c r="B24" s="9"/>
      <c r="C24" s="197" t="s">
        <v>2</v>
      </c>
      <c r="D24" s="197" t="s">
        <v>2</v>
      </c>
      <c r="E24" s="199" t="s">
        <v>77</v>
      </c>
      <c r="F24" s="217" t="s">
        <v>103</v>
      </c>
      <c r="G24" s="218"/>
      <c r="H24" s="219"/>
      <c r="I24" s="1"/>
    </row>
    <row r="25" spans="1:9" x14ac:dyDescent="0.15">
      <c r="A25" s="20"/>
      <c r="B25" s="15"/>
      <c r="C25" s="198"/>
      <c r="D25" s="198"/>
      <c r="E25" s="200"/>
      <c r="F25" s="220"/>
      <c r="G25" s="221"/>
      <c r="H25" s="222"/>
      <c r="I25" s="1"/>
    </row>
    <row r="26" spans="1:9" x14ac:dyDescent="0.15">
      <c r="A26" s="19" t="s">
        <v>109</v>
      </c>
      <c r="B26" s="9"/>
      <c r="C26" s="197" t="s">
        <v>2</v>
      </c>
      <c r="D26" s="197" t="s">
        <v>2</v>
      </c>
      <c r="E26" s="199" t="s">
        <v>77</v>
      </c>
      <c r="F26" s="217" t="s">
        <v>110</v>
      </c>
      <c r="G26" s="218"/>
      <c r="H26" s="219"/>
      <c r="I26" s="1"/>
    </row>
    <row r="27" spans="1:9" x14ac:dyDescent="0.15">
      <c r="A27" s="19"/>
      <c r="B27" s="9"/>
      <c r="C27" s="198"/>
      <c r="D27" s="198"/>
      <c r="E27" s="200"/>
      <c r="F27" s="220"/>
      <c r="G27" s="221"/>
      <c r="H27" s="222"/>
      <c r="I27" s="1"/>
    </row>
    <row r="28" spans="1:9" ht="12.75" customHeight="1" x14ac:dyDescent="0.15">
      <c r="A28" s="58" t="s">
        <v>332</v>
      </c>
      <c r="B28" s="57"/>
      <c r="C28" s="197" t="s">
        <v>2</v>
      </c>
      <c r="D28" s="197" t="s">
        <v>2</v>
      </c>
      <c r="E28" s="197" t="s">
        <v>9</v>
      </c>
      <c r="F28" s="212" t="s">
        <v>87</v>
      </c>
      <c r="G28" s="213"/>
      <c r="H28" s="214"/>
      <c r="I28" s="1"/>
    </row>
    <row r="29" spans="1:9" ht="12.75" customHeight="1" x14ac:dyDescent="0.15">
      <c r="A29" s="20"/>
      <c r="B29" s="15"/>
      <c r="C29" s="198"/>
      <c r="D29" s="198"/>
      <c r="E29" s="198"/>
      <c r="F29" s="223"/>
      <c r="G29" s="224"/>
      <c r="H29" s="225"/>
      <c r="I29" s="1"/>
    </row>
    <row r="30" spans="1:9" x14ac:dyDescent="0.15">
      <c r="A30" s="19" t="s">
        <v>13</v>
      </c>
      <c r="B30" s="9"/>
      <c r="C30" s="197" t="s">
        <v>2</v>
      </c>
      <c r="D30" s="197" t="s">
        <v>2</v>
      </c>
      <c r="E30" s="199" t="s">
        <v>77</v>
      </c>
      <c r="F30" s="212" t="s">
        <v>14</v>
      </c>
      <c r="G30" s="226"/>
      <c r="H30" s="227"/>
      <c r="I30" s="1"/>
    </row>
    <row r="31" spans="1:9" x14ac:dyDescent="0.15">
      <c r="A31" s="20"/>
      <c r="B31" s="15"/>
      <c r="C31" s="198"/>
      <c r="D31" s="198"/>
      <c r="E31" s="200"/>
      <c r="F31" s="223"/>
      <c r="G31" s="224"/>
      <c r="H31" s="225"/>
      <c r="I31" s="1"/>
    </row>
    <row r="32" spans="1:9" x14ac:dyDescent="0.15">
      <c r="A32" s="19" t="s">
        <v>15</v>
      </c>
      <c r="B32" s="9"/>
      <c r="C32" s="197" t="s">
        <v>2</v>
      </c>
      <c r="D32" s="197" t="s">
        <v>2</v>
      </c>
      <c r="E32" s="199" t="s">
        <v>77</v>
      </c>
      <c r="F32" s="217" t="s">
        <v>98</v>
      </c>
      <c r="G32" s="218"/>
      <c r="H32" s="219"/>
      <c r="I32" s="1"/>
    </row>
    <row r="33" spans="1:9" x14ac:dyDescent="0.15">
      <c r="A33" s="19"/>
      <c r="B33" s="9"/>
      <c r="C33" s="234"/>
      <c r="D33" s="234"/>
      <c r="E33" s="235"/>
      <c r="F33" s="228"/>
      <c r="G33" s="229"/>
      <c r="H33" s="230"/>
      <c r="I33" s="1"/>
    </row>
    <row r="34" spans="1:9" x14ac:dyDescent="0.15">
      <c r="A34" s="19"/>
      <c r="B34" s="9"/>
      <c r="C34" s="198"/>
      <c r="D34" s="198"/>
      <c r="E34" s="200"/>
      <c r="F34" s="231"/>
      <c r="G34" s="232"/>
      <c r="H34" s="233"/>
      <c r="I34" s="1"/>
    </row>
    <row r="35" spans="1:9" x14ac:dyDescent="0.15">
      <c r="A35" s="11" t="s">
        <v>85</v>
      </c>
      <c r="B35" s="12"/>
      <c r="C35" s="197" t="s">
        <v>5</v>
      </c>
      <c r="D35" s="197" t="s">
        <v>5</v>
      </c>
      <c r="E35" s="199" t="s">
        <v>77</v>
      </c>
      <c r="F35" s="203" t="s">
        <v>99</v>
      </c>
      <c r="G35" s="204"/>
      <c r="H35" s="205"/>
      <c r="I35" s="1"/>
    </row>
    <row r="36" spans="1:9" x14ac:dyDescent="0.15">
      <c r="A36" s="13"/>
      <c r="B36" s="9"/>
      <c r="C36" s="234"/>
      <c r="D36" s="234"/>
      <c r="E36" s="235"/>
      <c r="F36" s="206"/>
      <c r="G36" s="207"/>
      <c r="H36" s="208"/>
      <c r="I36" s="1"/>
    </row>
    <row r="37" spans="1:9" x14ac:dyDescent="0.15">
      <c r="A37" s="14"/>
      <c r="B37" s="15"/>
      <c r="C37" s="198"/>
      <c r="D37" s="198"/>
      <c r="E37" s="200"/>
      <c r="F37" s="209"/>
      <c r="G37" s="210"/>
      <c r="H37" s="211"/>
      <c r="I37" s="1"/>
    </row>
    <row r="38" spans="1:9" x14ac:dyDescent="0.15">
      <c r="A38" s="13" t="s">
        <v>336</v>
      </c>
      <c r="B38" s="9"/>
      <c r="C38" s="197" t="s">
        <v>2</v>
      </c>
      <c r="D38" s="197" t="s">
        <v>2</v>
      </c>
      <c r="E38" s="199" t="s">
        <v>77</v>
      </c>
      <c r="F38" s="203" t="s">
        <v>337</v>
      </c>
      <c r="G38" s="745"/>
      <c r="H38" s="746"/>
      <c r="I38" s="1"/>
    </row>
    <row r="39" spans="1:9" x14ac:dyDescent="0.15">
      <c r="A39" s="13"/>
      <c r="B39" s="9"/>
      <c r="C39" s="198"/>
      <c r="D39" s="198"/>
      <c r="E39" s="200"/>
      <c r="F39" s="747"/>
      <c r="G39" s="748"/>
      <c r="H39" s="749"/>
      <c r="I39" s="1"/>
    </row>
    <row r="40" spans="1:9" ht="27" customHeight="1" x14ac:dyDescent="0.15">
      <c r="A40" s="750" t="s">
        <v>338</v>
      </c>
      <c r="B40" s="751"/>
      <c r="C40" s="192" t="s">
        <v>2</v>
      </c>
      <c r="D40" s="192" t="s">
        <v>2</v>
      </c>
      <c r="E40" s="193" t="s">
        <v>77</v>
      </c>
      <c r="F40" s="752" t="s">
        <v>339</v>
      </c>
      <c r="G40" s="753"/>
      <c r="H40" s="754"/>
      <c r="I40" s="1"/>
    </row>
    <row r="41" spans="1:9" x14ac:dyDescent="0.15">
      <c r="A41" s="194" t="s">
        <v>340</v>
      </c>
      <c r="B41" s="195"/>
      <c r="C41" s="197" t="s">
        <v>2</v>
      </c>
      <c r="D41" s="197" t="s">
        <v>2</v>
      </c>
      <c r="E41" s="199" t="s">
        <v>77</v>
      </c>
      <c r="F41" s="212" t="s">
        <v>3</v>
      </c>
      <c r="G41" s="213"/>
      <c r="H41" s="214"/>
      <c r="I41" s="1"/>
    </row>
    <row r="42" spans="1:9" x14ac:dyDescent="0.15">
      <c r="A42" s="14"/>
      <c r="B42" s="15"/>
      <c r="C42" s="198"/>
      <c r="D42" s="198"/>
      <c r="E42" s="200"/>
      <c r="F42" s="742"/>
      <c r="G42" s="743"/>
      <c r="H42" s="744"/>
      <c r="I42" s="1"/>
    </row>
    <row r="43" spans="1:9" x14ac:dyDescent="0.15">
      <c r="A43" s="21"/>
      <c r="B43" s="21"/>
      <c r="C43" s="21"/>
      <c r="D43" s="21"/>
      <c r="E43" s="21"/>
      <c r="F43" s="21"/>
      <c r="G43" s="21"/>
      <c r="H43" s="21"/>
      <c r="I43" s="1"/>
    </row>
    <row r="44" spans="1:9" x14ac:dyDescent="0.15">
      <c r="A44" s="246" t="s">
        <v>92</v>
      </c>
      <c r="B44" s="246"/>
      <c r="C44" s="246"/>
      <c r="D44" s="246"/>
      <c r="E44" s="246"/>
      <c r="F44" s="246"/>
      <c r="G44" s="246"/>
      <c r="H44" s="246"/>
      <c r="I44" s="1"/>
    </row>
    <row r="45" spans="1:9" x14ac:dyDescent="0.15">
      <c r="A45" s="246" t="s">
        <v>333</v>
      </c>
      <c r="B45" s="246"/>
      <c r="C45" s="246"/>
      <c r="D45" s="246"/>
      <c r="E45" s="246"/>
      <c r="F45" s="246"/>
      <c r="G45" s="246"/>
      <c r="H45" s="246"/>
      <c r="I45" s="1"/>
    </row>
    <row r="46" spans="1:9" x14ac:dyDescent="0.15">
      <c r="A46" s="246" t="s">
        <v>334</v>
      </c>
      <c r="B46" s="246"/>
      <c r="C46" s="246"/>
      <c r="D46" s="246"/>
      <c r="E46" s="246"/>
      <c r="F46" s="246"/>
      <c r="G46" s="246"/>
      <c r="H46" s="246"/>
      <c r="I46" s="1"/>
    </row>
    <row r="47" spans="1:9" s="756" customFormat="1" ht="14.25" x14ac:dyDescent="0.15">
      <c r="A47" s="757" t="s">
        <v>341</v>
      </c>
      <c r="B47" s="758"/>
      <c r="C47" s="758"/>
      <c r="D47" s="758"/>
      <c r="E47" s="758"/>
      <c r="F47" s="755"/>
      <c r="G47" s="755"/>
      <c r="H47" s="755"/>
      <c r="I47" s="755"/>
    </row>
    <row r="48" spans="1:9" x14ac:dyDescent="0.15">
      <c r="A48" s="1"/>
      <c r="B48" s="1"/>
      <c r="C48" s="1"/>
      <c r="D48" s="1"/>
      <c r="E48" s="1"/>
      <c r="F48" s="1"/>
      <c r="G48" s="1"/>
      <c r="H48" s="1"/>
      <c r="I48" s="1"/>
    </row>
    <row r="49" spans="1:9" x14ac:dyDescent="0.15">
      <c r="A49" s="1"/>
      <c r="B49" s="1"/>
      <c r="C49" s="1"/>
      <c r="D49" s="1"/>
      <c r="E49" s="1"/>
      <c r="F49" s="1"/>
      <c r="G49" s="1"/>
      <c r="H49" s="1"/>
      <c r="I49" s="1"/>
    </row>
    <row r="50" spans="1:9" x14ac:dyDescent="0.15">
      <c r="A50" s="1"/>
      <c r="B50" s="1"/>
      <c r="C50" s="1"/>
      <c r="D50" s="1"/>
      <c r="E50" s="1"/>
      <c r="F50" s="1"/>
      <c r="G50" s="1"/>
      <c r="H50" s="1"/>
      <c r="I50" s="1"/>
    </row>
  </sheetData>
  <mergeCells count="75">
    <mergeCell ref="A47:E47"/>
    <mergeCell ref="A40:B40"/>
    <mergeCell ref="F40:H40"/>
    <mergeCell ref="C26:C27"/>
    <mergeCell ref="D26:D27"/>
    <mergeCell ref="E26:E27"/>
    <mergeCell ref="F17:H18"/>
    <mergeCell ref="C38:C39"/>
    <mergeCell ref="D38:D39"/>
    <mergeCell ref="E38:E39"/>
    <mergeCell ref="F38:H39"/>
    <mergeCell ref="A46:H46"/>
    <mergeCell ref="A44:H44"/>
    <mergeCell ref="A45:H45"/>
    <mergeCell ref="C17:C18"/>
    <mergeCell ref="E17:E18"/>
    <mergeCell ref="D19:D21"/>
    <mergeCell ref="A22:A23"/>
    <mergeCell ref="C24:C25"/>
    <mergeCell ref="D24:D25"/>
    <mergeCell ref="E24:E25"/>
    <mergeCell ref="C28:C29"/>
    <mergeCell ref="D28:D29"/>
    <mergeCell ref="E28:E29"/>
    <mergeCell ref="C30:C31"/>
    <mergeCell ref="D30:D31"/>
    <mergeCell ref="F26:H27"/>
    <mergeCell ref="E22:E23"/>
    <mergeCell ref="B14:B16"/>
    <mergeCell ref="C14:C16"/>
    <mergeCell ref="D14:D16"/>
    <mergeCell ref="E14:E16"/>
    <mergeCell ref="C22:C23"/>
    <mergeCell ref="D22:D23"/>
    <mergeCell ref="D17:D18"/>
    <mergeCell ref="C19:C21"/>
    <mergeCell ref="E19:E21"/>
    <mergeCell ref="B12:B13"/>
    <mergeCell ref="C12:C13"/>
    <mergeCell ref="D12:D13"/>
    <mergeCell ref="E12:E13"/>
    <mergeCell ref="F7:H9"/>
    <mergeCell ref="C10:C11"/>
    <mergeCell ref="D10:D11"/>
    <mergeCell ref="E10:E11"/>
    <mergeCell ref="C7:C9"/>
    <mergeCell ref="D7:D9"/>
    <mergeCell ref="E7:E9"/>
    <mergeCell ref="A2:H2"/>
    <mergeCell ref="A5:A6"/>
    <mergeCell ref="C5:D5"/>
    <mergeCell ref="E5:E6"/>
    <mergeCell ref="F5:H6"/>
    <mergeCell ref="D35:D37"/>
    <mergeCell ref="E35:E37"/>
    <mergeCell ref="C32:C34"/>
    <mergeCell ref="D32:D34"/>
    <mergeCell ref="E32:E34"/>
    <mergeCell ref="C35:C37"/>
    <mergeCell ref="C41:C42"/>
    <mergeCell ref="D41:D42"/>
    <mergeCell ref="E41:E42"/>
    <mergeCell ref="A10:B10"/>
    <mergeCell ref="F35:H37"/>
    <mergeCell ref="F41:H42"/>
    <mergeCell ref="F19:H21"/>
    <mergeCell ref="F22:H23"/>
    <mergeCell ref="F24:H25"/>
    <mergeCell ref="F28:H29"/>
    <mergeCell ref="F30:H31"/>
    <mergeCell ref="F32:H34"/>
    <mergeCell ref="F10:H11"/>
    <mergeCell ref="F12:H13"/>
    <mergeCell ref="F14:H16"/>
    <mergeCell ref="E30:E31"/>
  </mergeCells>
  <phoneticPr fontId="1"/>
  <pageMargins left="0.70866141732283472" right="0.23622047244094491"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24B00-4E41-4695-838F-A930F3ACFCB7}">
  <sheetPr>
    <tabColor theme="7" tint="0.59999389629810485"/>
  </sheetPr>
  <dimension ref="A1"/>
  <sheetViews>
    <sheetView zoomScaleNormal="100" zoomScaleSheetLayoutView="100" workbookViewId="0">
      <selection activeCell="M38" sqref="M38"/>
    </sheetView>
  </sheetViews>
  <sheetFormatPr defaultRowHeight="13.5" x14ac:dyDescent="0.15"/>
  <cols>
    <col min="9" max="9" width="12.125" customWidth="1"/>
  </cols>
  <sheetData/>
  <phoneticPr fontId="1"/>
  <printOptions horizontalCentered="1"/>
  <pageMargins left="0" right="0"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92805-FF95-4490-BA96-D38B9C78A017}">
  <sheetPr>
    <tabColor theme="7" tint="0.59999389629810485"/>
  </sheetPr>
  <dimension ref="A1:AK90"/>
  <sheetViews>
    <sheetView zoomScaleNormal="100" zoomScaleSheetLayoutView="100" workbookViewId="0">
      <selection activeCell="T46" sqref="T46"/>
    </sheetView>
  </sheetViews>
  <sheetFormatPr defaultRowHeight="12" x14ac:dyDescent="0.15"/>
  <cols>
    <col min="1" max="1" width="2" style="63" customWidth="1"/>
    <col min="2" max="35" width="2.625" style="63" customWidth="1"/>
    <col min="36" max="36" width="2.5" style="63" customWidth="1"/>
    <col min="37" max="37" width="9" style="2" hidden="1" customWidth="1"/>
    <col min="38" max="16384" width="9" style="2"/>
  </cols>
  <sheetData>
    <row r="1" spans="1:36" ht="18.75" x14ac:dyDescent="0.15">
      <c r="A1" s="358" t="s">
        <v>112</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row>
    <row r="3" spans="1:36" ht="13.5" x14ac:dyDescent="0.15">
      <c r="X3" s="64"/>
      <c r="Y3" s="64"/>
      <c r="Z3" s="64"/>
      <c r="AA3" s="64"/>
      <c r="AB3" s="64" t="s">
        <v>20</v>
      </c>
      <c r="AC3" s="64"/>
      <c r="AD3" s="64"/>
      <c r="AE3" s="64" t="s">
        <v>19</v>
      </c>
      <c r="AF3" s="64"/>
      <c r="AG3" s="64"/>
      <c r="AH3" s="64" t="s">
        <v>18</v>
      </c>
      <c r="AI3" s="64"/>
    </row>
    <row r="4" spans="1:36" ht="14.25" x14ac:dyDescent="0.15">
      <c r="A4" s="65" t="s">
        <v>234</v>
      </c>
    </row>
    <row r="6" spans="1:36" ht="18" customHeight="1" x14ac:dyDescent="0.15">
      <c r="A6" s="66" t="s">
        <v>326</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36" ht="18" customHeight="1" x14ac:dyDescent="0.15">
      <c r="A7" s="66" t="s">
        <v>335</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row>
    <row r="9" spans="1:36" s="3" customFormat="1" ht="20.100000000000001" customHeight="1" x14ac:dyDescent="0.15">
      <c r="A9" s="68" t="s">
        <v>43</v>
      </c>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row>
    <row r="10" spans="1:36" ht="23.1" customHeight="1" x14ac:dyDescent="0.15">
      <c r="B10" s="385" t="s">
        <v>41</v>
      </c>
      <c r="C10" s="386"/>
      <c r="D10" s="386"/>
      <c r="E10" s="386"/>
      <c r="F10" s="387"/>
      <c r="G10" s="70"/>
      <c r="H10" s="71"/>
      <c r="I10" s="71"/>
      <c r="J10" s="72" t="s">
        <v>40</v>
      </c>
      <c r="K10" s="71"/>
      <c r="L10" s="71"/>
      <c r="M10" s="71"/>
      <c r="N10" s="73"/>
      <c r="Q10" s="74"/>
      <c r="R10" s="74"/>
      <c r="S10" s="75"/>
      <c r="T10" s="76"/>
      <c r="U10" s="76"/>
      <c r="V10" s="76"/>
      <c r="W10" s="76"/>
      <c r="X10" s="76"/>
      <c r="Y10" s="76"/>
      <c r="Z10" s="76"/>
      <c r="AA10" s="76"/>
      <c r="AB10" s="76"/>
      <c r="AC10" s="76"/>
      <c r="AD10" s="76"/>
      <c r="AE10" s="76"/>
      <c r="AF10" s="76"/>
      <c r="AG10" s="76"/>
      <c r="AH10" s="76"/>
      <c r="AI10" s="76"/>
      <c r="AJ10" s="76"/>
    </row>
    <row r="11" spans="1:36" ht="9.9499999999999993" customHeight="1" x14ac:dyDescent="0.15">
      <c r="B11" s="388" t="s">
        <v>38</v>
      </c>
      <c r="C11" s="389"/>
      <c r="D11" s="389"/>
      <c r="E11" s="389"/>
      <c r="F11" s="390"/>
      <c r="G11" s="359"/>
      <c r="H11" s="360"/>
      <c r="I11" s="360"/>
      <c r="J11" s="360"/>
      <c r="K11" s="360"/>
      <c r="L11" s="360"/>
      <c r="M11" s="360"/>
      <c r="N11" s="360"/>
      <c r="O11" s="361"/>
      <c r="P11" s="361"/>
      <c r="Q11" s="360"/>
      <c r="R11" s="360"/>
      <c r="S11" s="360"/>
      <c r="T11" s="360"/>
      <c r="U11" s="360"/>
      <c r="V11" s="360"/>
      <c r="W11" s="360"/>
      <c r="X11" s="360"/>
      <c r="Y11" s="360"/>
      <c r="Z11" s="360"/>
      <c r="AA11" s="360"/>
      <c r="AB11" s="360"/>
      <c r="AC11" s="360"/>
      <c r="AD11" s="360"/>
      <c r="AE11" s="360"/>
      <c r="AF11" s="360"/>
      <c r="AG11" s="360"/>
      <c r="AH11" s="360"/>
      <c r="AI11" s="362"/>
      <c r="AJ11" s="363"/>
    </row>
    <row r="12" spans="1:36" ht="23.1" customHeight="1" x14ac:dyDescent="0.15">
      <c r="B12" s="382" t="s">
        <v>39</v>
      </c>
      <c r="C12" s="383"/>
      <c r="D12" s="383"/>
      <c r="E12" s="383"/>
      <c r="F12" s="384"/>
      <c r="G12" s="364"/>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6"/>
      <c r="AJ12" s="367"/>
    </row>
    <row r="13" spans="1:36" ht="9.9499999999999993" customHeight="1" x14ac:dyDescent="0.15">
      <c r="B13" s="391" t="s">
        <v>38</v>
      </c>
      <c r="C13" s="392"/>
      <c r="D13" s="392"/>
      <c r="E13" s="392"/>
      <c r="F13" s="393"/>
      <c r="G13" s="368"/>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70"/>
      <c r="AJ13" s="371"/>
    </row>
    <row r="14" spans="1:36" ht="23.1" customHeight="1" x14ac:dyDescent="0.15">
      <c r="B14" s="382" t="s">
        <v>17</v>
      </c>
      <c r="C14" s="383"/>
      <c r="D14" s="383"/>
      <c r="E14" s="383"/>
      <c r="F14" s="384"/>
      <c r="G14" s="364"/>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6"/>
      <c r="AJ14" s="367"/>
    </row>
    <row r="15" spans="1:36" ht="9.9499999999999993" customHeight="1" x14ac:dyDescent="0.15">
      <c r="B15" s="408" t="s">
        <v>37</v>
      </c>
      <c r="C15" s="409"/>
      <c r="D15" s="409"/>
      <c r="E15" s="409"/>
      <c r="F15" s="410"/>
      <c r="G15" s="400" t="s">
        <v>36</v>
      </c>
      <c r="H15" s="401"/>
      <c r="I15" s="402"/>
      <c r="J15" s="372"/>
      <c r="K15" s="369"/>
      <c r="L15" s="369"/>
      <c r="M15" s="369"/>
      <c r="N15" s="369"/>
      <c r="O15" s="369"/>
      <c r="P15" s="369"/>
      <c r="Q15" s="369"/>
      <c r="R15" s="404"/>
      <c r="S15" s="394" t="s">
        <v>35</v>
      </c>
      <c r="T15" s="395"/>
      <c r="U15" s="396"/>
      <c r="V15" s="372"/>
      <c r="W15" s="369"/>
      <c r="X15" s="369"/>
      <c r="Y15" s="369"/>
      <c r="Z15" s="369"/>
      <c r="AA15" s="369"/>
      <c r="AB15" s="369"/>
      <c r="AC15" s="369"/>
      <c r="AD15" s="369"/>
      <c r="AE15" s="369"/>
      <c r="AF15" s="369"/>
      <c r="AG15" s="369"/>
      <c r="AH15" s="369"/>
      <c r="AI15" s="370"/>
      <c r="AJ15" s="371"/>
    </row>
    <row r="16" spans="1:36" ht="23.1" customHeight="1" x14ac:dyDescent="0.15">
      <c r="B16" s="411"/>
      <c r="C16" s="412"/>
      <c r="D16" s="412"/>
      <c r="E16" s="412"/>
      <c r="F16" s="413"/>
      <c r="G16" s="403"/>
      <c r="H16" s="398"/>
      <c r="I16" s="399"/>
      <c r="J16" s="405"/>
      <c r="K16" s="406"/>
      <c r="L16" s="406"/>
      <c r="M16" s="406"/>
      <c r="N16" s="406"/>
      <c r="O16" s="406"/>
      <c r="P16" s="406"/>
      <c r="Q16" s="406"/>
      <c r="R16" s="407"/>
      <c r="S16" s="397" t="s">
        <v>34</v>
      </c>
      <c r="T16" s="398"/>
      <c r="U16" s="399"/>
      <c r="V16" s="364"/>
      <c r="W16" s="373"/>
      <c r="X16" s="373"/>
      <c r="Y16" s="373"/>
      <c r="Z16" s="373"/>
      <c r="AA16" s="373"/>
      <c r="AB16" s="373"/>
      <c r="AC16" s="373"/>
      <c r="AD16" s="373"/>
      <c r="AE16" s="373"/>
      <c r="AF16" s="373"/>
      <c r="AG16" s="373"/>
      <c r="AH16" s="373"/>
      <c r="AI16" s="374"/>
      <c r="AJ16" s="375"/>
    </row>
    <row r="17" spans="1:36" ht="23.1" customHeight="1" x14ac:dyDescent="0.15">
      <c r="B17" s="421" t="s">
        <v>33</v>
      </c>
      <c r="C17" s="422"/>
      <c r="D17" s="422"/>
      <c r="E17" s="422"/>
      <c r="F17" s="423"/>
      <c r="G17" s="376"/>
      <c r="H17" s="377"/>
      <c r="I17" s="377"/>
      <c r="J17" s="377"/>
      <c r="K17" s="377"/>
      <c r="L17" s="377"/>
      <c r="M17" s="377"/>
      <c r="N17" s="377"/>
      <c r="O17" s="377"/>
      <c r="P17" s="377"/>
      <c r="Q17" s="377"/>
      <c r="R17" s="417"/>
      <c r="S17" s="418" t="s">
        <v>32</v>
      </c>
      <c r="T17" s="419"/>
      <c r="U17" s="419"/>
      <c r="V17" s="419"/>
      <c r="W17" s="420"/>
      <c r="X17" s="376"/>
      <c r="Y17" s="377"/>
      <c r="Z17" s="377"/>
      <c r="AA17" s="377"/>
      <c r="AB17" s="377"/>
      <c r="AC17" s="377"/>
      <c r="AD17" s="377"/>
      <c r="AE17" s="377"/>
      <c r="AF17" s="377"/>
      <c r="AG17" s="377"/>
      <c r="AH17" s="377"/>
      <c r="AI17" s="377"/>
      <c r="AJ17" s="378"/>
    </row>
    <row r="18" spans="1:36" ht="23.1" customHeight="1" x14ac:dyDescent="0.15">
      <c r="B18" s="414" t="s">
        <v>31</v>
      </c>
      <c r="C18" s="415"/>
      <c r="D18" s="415"/>
      <c r="E18" s="415"/>
      <c r="F18" s="416"/>
      <c r="G18" s="379"/>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1"/>
    </row>
    <row r="19" spans="1:36" ht="12" customHeight="1" x14ac:dyDescent="0.15">
      <c r="B19" s="77"/>
      <c r="C19" s="77"/>
      <c r="D19" s="77"/>
      <c r="E19" s="77"/>
      <c r="F19" s="77"/>
    </row>
    <row r="20" spans="1:36" s="3" customFormat="1" ht="20.100000000000001" customHeight="1" x14ac:dyDescent="0.15">
      <c r="A20" s="68" t="s">
        <v>42</v>
      </c>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row>
    <row r="21" spans="1:36" ht="23.1" customHeight="1" x14ac:dyDescent="0.15">
      <c r="B21" s="385" t="s">
        <v>41</v>
      </c>
      <c r="C21" s="386"/>
      <c r="D21" s="386"/>
      <c r="E21" s="386"/>
      <c r="F21" s="387"/>
      <c r="G21" s="70"/>
      <c r="H21" s="71"/>
      <c r="I21" s="71"/>
      <c r="J21" s="72" t="s">
        <v>40</v>
      </c>
      <c r="K21" s="71"/>
      <c r="L21" s="71"/>
      <c r="M21" s="71"/>
      <c r="N21" s="73"/>
      <c r="Q21" s="74"/>
      <c r="R21" s="74"/>
      <c r="S21" s="75"/>
      <c r="T21" s="76"/>
      <c r="U21" s="76"/>
      <c r="V21" s="76"/>
      <c r="W21" s="76"/>
      <c r="X21" s="76"/>
      <c r="Y21" s="76"/>
      <c r="Z21" s="76"/>
      <c r="AA21" s="76"/>
      <c r="AB21" s="76"/>
      <c r="AC21" s="76"/>
      <c r="AD21" s="76"/>
      <c r="AE21" s="76"/>
      <c r="AF21" s="76"/>
      <c r="AG21" s="76"/>
      <c r="AH21" s="76"/>
      <c r="AI21" s="76"/>
      <c r="AJ21" s="76"/>
    </row>
    <row r="22" spans="1:36" ht="9.9499999999999993" customHeight="1" x14ac:dyDescent="0.15">
      <c r="B22" s="388" t="s">
        <v>38</v>
      </c>
      <c r="C22" s="389"/>
      <c r="D22" s="389"/>
      <c r="E22" s="389"/>
      <c r="F22" s="390"/>
      <c r="G22" s="359"/>
      <c r="H22" s="360"/>
      <c r="I22" s="360"/>
      <c r="J22" s="360"/>
      <c r="K22" s="360"/>
      <c r="L22" s="360"/>
      <c r="M22" s="360"/>
      <c r="N22" s="360"/>
      <c r="O22" s="361"/>
      <c r="P22" s="361"/>
      <c r="Q22" s="361"/>
      <c r="R22" s="361"/>
      <c r="S22" s="361"/>
      <c r="T22" s="361"/>
      <c r="U22" s="361"/>
      <c r="V22" s="361"/>
      <c r="W22" s="361"/>
      <c r="X22" s="361"/>
      <c r="Y22" s="361"/>
      <c r="Z22" s="361"/>
      <c r="AA22" s="361"/>
      <c r="AB22" s="361"/>
      <c r="AC22" s="361"/>
      <c r="AD22" s="361"/>
      <c r="AE22" s="361"/>
      <c r="AF22" s="361"/>
      <c r="AG22" s="361"/>
      <c r="AH22" s="361"/>
      <c r="AI22" s="424"/>
      <c r="AJ22" s="425"/>
    </row>
    <row r="23" spans="1:36" ht="23.1" customHeight="1" x14ac:dyDescent="0.15">
      <c r="B23" s="382" t="s">
        <v>39</v>
      </c>
      <c r="C23" s="383"/>
      <c r="D23" s="383"/>
      <c r="E23" s="383"/>
      <c r="F23" s="384"/>
      <c r="G23" s="364"/>
      <c r="H23" s="365"/>
      <c r="I23" s="365"/>
      <c r="J23" s="365"/>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6"/>
      <c r="AJ23" s="367"/>
    </row>
    <row r="24" spans="1:36" ht="9.9499999999999993" customHeight="1" x14ac:dyDescent="0.15">
      <c r="B24" s="391" t="s">
        <v>38</v>
      </c>
      <c r="C24" s="392"/>
      <c r="D24" s="392"/>
      <c r="E24" s="392"/>
      <c r="F24" s="393"/>
      <c r="G24" s="368"/>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70"/>
      <c r="AJ24" s="371"/>
    </row>
    <row r="25" spans="1:36" ht="23.1" customHeight="1" x14ac:dyDescent="0.15">
      <c r="B25" s="382" t="s">
        <v>17</v>
      </c>
      <c r="C25" s="383"/>
      <c r="D25" s="383"/>
      <c r="E25" s="383"/>
      <c r="F25" s="384"/>
      <c r="G25" s="364"/>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6"/>
      <c r="AJ25" s="367"/>
    </row>
    <row r="26" spans="1:36" ht="9.9499999999999993" customHeight="1" x14ac:dyDescent="0.15">
      <c r="B26" s="408" t="s">
        <v>37</v>
      </c>
      <c r="C26" s="409"/>
      <c r="D26" s="409"/>
      <c r="E26" s="409"/>
      <c r="F26" s="410"/>
      <c r="G26" s="400" t="s">
        <v>36</v>
      </c>
      <c r="H26" s="401"/>
      <c r="I26" s="402"/>
      <c r="J26" s="372"/>
      <c r="K26" s="369"/>
      <c r="L26" s="369"/>
      <c r="M26" s="369"/>
      <c r="N26" s="369"/>
      <c r="O26" s="369"/>
      <c r="P26" s="369"/>
      <c r="Q26" s="369"/>
      <c r="R26" s="404"/>
      <c r="S26" s="394" t="s">
        <v>35</v>
      </c>
      <c r="T26" s="395"/>
      <c r="U26" s="396"/>
      <c r="V26" s="372"/>
      <c r="W26" s="369"/>
      <c r="X26" s="369"/>
      <c r="Y26" s="369"/>
      <c r="Z26" s="369"/>
      <c r="AA26" s="369"/>
      <c r="AB26" s="369"/>
      <c r="AC26" s="369"/>
      <c r="AD26" s="369"/>
      <c r="AE26" s="369"/>
      <c r="AF26" s="369"/>
      <c r="AG26" s="369"/>
      <c r="AH26" s="369"/>
      <c r="AI26" s="370"/>
      <c r="AJ26" s="371"/>
    </row>
    <row r="27" spans="1:36" ht="23.1" customHeight="1" x14ac:dyDescent="0.15">
      <c r="B27" s="411"/>
      <c r="C27" s="412"/>
      <c r="D27" s="412"/>
      <c r="E27" s="412"/>
      <c r="F27" s="413"/>
      <c r="G27" s="403"/>
      <c r="H27" s="398"/>
      <c r="I27" s="399"/>
      <c r="J27" s="405"/>
      <c r="K27" s="406"/>
      <c r="L27" s="406"/>
      <c r="M27" s="406"/>
      <c r="N27" s="406"/>
      <c r="O27" s="406"/>
      <c r="P27" s="406"/>
      <c r="Q27" s="406"/>
      <c r="R27" s="407"/>
      <c r="S27" s="397" t="s">
        <v>34</v>
      </c>
      <c r="T27" s="398"/>
      <c r="U27" s="399"/>
      <c r="V27" s="364"/>
      <c r="W27" s="373"/>
      <c r="X27" s="373"/>
      <c r="Y27" s="373"/>
      <c r="Z27" s="373"/>
      <c r="AA27" s="373"/>
      <c r="AB27" s="373"/>
      <c r="AC27" s="373"/>
      <c r="AD27" s="373"/>
      <c r="AE27" s="373"/>
      <c r="AF27" s="373"/>
      <c r="AG27" s="373"/>
      <c r="AH27" s="373"/>
      <c r="AI27" s="374"/>
      <c r="AJ27" s="375"/>
    </row>
    <row r="28" spans="1:36" ht="23.1" customHeight="1" x14ac:dyDescent="0.15">
      <c r="B28" s="421" t="s">
        <v>33</v>
      </c>
      <c r="C28" s="422"/>
      <c r="D28" s="422"/>
      <c r="E28" s="422"/>
      <c r="F28" s="423"/>
      <c r="G28" s="376"/>
      <c r="H28" s="377"/>
      <c r="I28" s="377"/>
      <c r="J28" s="377"/>
      <c r="K28" s="377"/>
      <c r="L28" s="377"/>
      <c r="M28" s="377"/>
      <c r="N28" s="377"/>
      <c r="O28" s="377"/>
      <c r="P28" s="377"/>
      <c r="Q28" s="377"/>
      <c r="R28" s="417"/>
      <c r="S28" s="418" t="s">
        <v>32</v>
      </c>
      <c r="T28" s="419"/>
      <c r="U28" s="419"/>
      <c r="V28" s="419"/>
      <c r="W28" s="420"/>
      <c r="X28" s="376"/>
      <c r="Y28" s="377"/>
      <c r="Z28" s="377"/>
      <c r="AA28" s="377"/>
      <c r="AB28" s="377"/>
      <c r="AC28" s="377"/>
      <c r="AD28" s="377"/>
      <c r="AE28" s="377"/>
      <c r="AF28" s="377"/>
      <c r="AG28" s="377"/>
      <c r="AH28" s="377"/>
      <c r="AI28" s="377"/>
      <c r="AJ28" s="378"/>
    </row>
    <row r="29" spans="1:36" ht="23.1" customHeight="1" x14ac:dyDescent="0.15">
      <c r="B29" s="414" t="s">
        <v>31</v>
      </c>
      <c r="C29" s="415"/>
      <c r="D29" s="415"/>
      <c r="E29" s="415"/>
      <c r="F29" s="416"/>
      <c r="G29" s="379"/>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1"/>
    </row>
    <row r="30" spans="1:36" ht="12" customHeight="1" x14ac:dyDescent="0.15"/>
    <row r="31" spans="1:36" s="3" customFormat="1" ht="20.100000000000001" customHeight="1" x14ac:dyDescent="0.15">
      <c r="A31" s="68" t="s">
        <v>30</v>
      </c>
      <c r="B31" s="69"/>
      <c r="C31" s="69"/>
      <c r="D31" s="69"/>
      <c r="E31" s="69"/>
      <c r="F31" s="69"/>
      <c r="G31" s="69"/>
      <c r="H31" s="69"/>
      <c r="I31" s="69"/>
      <c r="J31" s="69"/>
      <c r="K31" s="69"/>
      <c r="L31" s="69"/>
      <c r="M31" s="69"/>
      <c r="N31" s="69"/>
      <c r="O31" s="69"/>
      <c r="P31" s="69"/>
      <c r="Q31" s="69"/>
      <c r="R31" s="69"/>
      <c r="S31" s="68" t="s">
        <v>29</v>
      </c>
      <c r="T31" s="69"/>
      <c r="U31" s="69"/>
      <c r="V31" s="69"/>
      <c r="W31" s="69"/>
      <c r="X31" s="69"/>
      <c r="Y31" s="69"/>
      <c r="Z31" s="69"/>
      <c r="AA31" s="69"/>
      <c r="AB31" s="69"/>
      <c r="AC31" s="69"/>
      <c r="AD31" s="69"/>
      <c r="AE31" s="69"/>
      <c r="AF31" s="69"/>
      <c r="AG31" s="69"/>
      <c r="AH31" s="69"/>
      <c r="AI31" s="69"/>
      <c r="AJ31" s="69"/>
    </row>
    <row r="32" spans="1:36" ht="23.1" customHeight="1" x14ac:dyDescent="0.15">
      <c r="B32" s="436" t="s">
        <v>28</v>
      </c>
      <c r="C32" s="437"/>
      <c r="D32" s="437"/>
      <c r="E32" s="437"/>
      <c r="F32" s="438"/>
      <c r="G32" s="439"/>
      <c r="H32" s="439"/>
      <c r="I32" s="439"/>
      <c r="J32" s="439"/>
      <c r="K32" s="439"/>
      <c r="L32" s="439"/>
      <c r="M32" s="439"/>
      <c r="N32" s="439"/>
      <c r="O32" s="439"/>
      <c r="P32" s="439"/>
      <c r="Q32" s="440"/>
      <c r="R32" s="78"/>
      <c r="S32" s="79"/>
      <c r="T32" s="436" t="s">
        <v>27</v>
      </c>
      <c r="U32" s="348"/>
      <c r="V32" s="348"/>
      <c r="W32" s="348"/>
      <c r="X32" s="438"/>
      <c r="Y32" s="439"/>
      <c r="Z32" s="439"/>
      <c r="AA32" s="439"/>
      <c r="AB32" s="439"/>
      <c r="AC32" s="439"/>
      <c r="AD32" s="439"/>
      <c r="AE32" s="439"/>
      <c r="AF32" s="439"/>
      <c r="AG32" s="439"/>
      <c r="AH32" s="439"/>
      <c r="AI32" s="441"/>
      <c r="AJ32" s="440"/>
    </row>
    <row r="33" spans="1:36" ht="23.1" customHeight="1" x14ac:dyDescent="0.15">
      <c r="B33" s="324" t="s">
        <v>26</v>
      </c>
      <c r="C33" s="325"/>
      <c r="D33" s="325"/>
      <c r="E33" s="325"/>
      <c r="F33" s="426"/>
      <c r="G33" s="427"/>
      <c r="H33" s="427"/>
      <c r="I33" s="427"/>
      <c r="J33" s="427"/>
      <c r="K33" s="427"/>
      <c r="L33" s="427"/>
      <c r="M33" s="427"/>
      <c r="N33" s="427"/>
      <c r="O33" s="427"/>
      <c r="P33" s="427"/>
      <c r="Q33" s="428"/>
      <c r="R33" s="78"/>
      <c r="S33" s="77"/>
      <c r="T33" s="324" t="s">
        <v>25</v>
      </c>
      <c r="U33" s="326"/>
      <c r="V33" s="326"/>
      <c r="W33" s="326"/>
      <c r="X33" s="426"/>
      <c r="Y33" s="427"/>
      <c r="Z33" s="427"/>
      <c r="AA33" s="427"/>
      <c r="AB33" s="427"/>
      <c r="AC33" s="427"/>
      <c r="AD33" s="427"/>
      <c r="AE33" s="427"/>
      <c r="AF33" s="427"/>
      <c r="AG33" s="427"/>
      <c r="AH33" s="427"/>
      <c r="AI33" s="442"/>
      <c r="AJ33" s="428"/>
    </row>
    <row r="34" spans="1:36" ht="23.1" customHeight="1" x14ac:dyDescent="0.15">
      <c r="B34" s="336" t="s">
        <v>24</v>
      </c>
      <c r="C34" s="337"/>
      <c r="D34" s="337"/>
      <c r="E34" s="337"/>
      <c r="F34" s="429"/>
      <c r="G34" s="430"/>
      <c r="H34" s="430"/>
      <c r="I34" s="430"/>
      <c r="J34" s="430"/>
      <c r="K34" s="430"/>
      <c r="L34" s="430"/>
      <c r="M34" s="430"/>
      <c r="N34" s="430"/>
      <c r="O34" s="430"/>
      <c r="P34" s="430"/>
      <c r="Q34" s="431"/>
      <c r="R34" s="78"/>
      <c r="S34" s="77"/>
      <c r="T34" s="336" t="s">
        <v>24</v>
      </c>
      <c r="U34" s="338"/>
      <c r="V34" s="338"/>
      <c r="W34" s="338"/>
      <c r="X34" s="429"/>
      <c r="Y34" s="430"/>
      <c r="Z34" s="430"/>
      <c r="AA34" s="430"/>
      <c r="AB34" s="430"/>
      <c r="AC34" s="430"/>
      <c r="AD34" s="430"/>
      <c r="AE34" s="430"/>
      <c r="AF34" s="430"/>
      <c r="AG34" s="430"/>
      <c r="AH34" s="430"/>
      <c r="AI34" s="443"/>
      <c r="AJ34" s="431"/>
    </row>
    <row r="36" spans="1:36" s="3" customFormat="1" ht="20.100000000000001" customHeight="1" x14ac:dyDescent="0.15">
      <c r="A36" s="68" t="s">
        <v>113</v>
      </c>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row>
    <row r="37" spans="1:36" s="3" customFormat="1" ht="20.100000000000001" customHeight="1" x14ac:dyDescent="0.15">
      <c r="A37" s="63"/>
      <c r="B37" s="444" t="s">
        <v>114</v>
      </c>
      <c r="C37" s="445"/>
      <c r="D37" s="445"/>
      <c r="E37" s="445"/>
      <c r="F37" s="445"/>
      <c r="G37" s="445"/>
      <c r="H37" s="445" t="s">
        <v>115</v>
      </c>
      <c r="I37" s="445"/>
      <c r="J37" s="445"/>
      <c r="K37" s="445"/>
      <c r="L37" s="445"/>
      <c r="M37" s="446" t="s">
        <v>116</v>
      </c>
      <c r="N37" s="447"/>
      <c r="O37" s="447"/>
      <c r="P37" s="447"/>
      <c r="Q37" s="447"/>
      <c r="R37" s="447"/>
      <c r="S37" s="447" t="s">
        <v>114</v>
      </c>
      <c r="T37" s="447"/>
      <c r="U37" s="447"/>
      <c r="V37" s="447"/>
      <c r="W37" s="447"/>
      <c r="X37" s="448"/>
      <c r="Y37" s="445" t="s">
        <v>115</v>
      </c>
      <c r="Z37" s="445"/>
      <c r="AA37" s="445"/>
      <c r="AB37" s="445"/>
      <c r="AC37" s="445"/>
      <c r="AD37" s="445" t="s">
        <v>116</v>
      </c>
      <c r="AE37" s="445"/>
      <c r="AF37" s="445"/>
      <c r="AG37" s="445"/>
      <c r="AH37" s="445"/>
      <c r="AI37" s="449"/>
      <c r="AJ37" s="450"/>
    </row>
    <row r="38" spans="1:36" ht="20.100000000000001" customHeight="1" x14ac:dyDescent="0.15">
      <c r="B38" s="436" t="s">
        <v>117</v>
      </c>
      <c r="C38" s="437"/>
      <c r="D38" s="437"/>
      <c r="E38" s="437"/>
      <c r="F38" s="437"/>
      <c r="G38" s="437"/>
      <c r="H38" s="348" t="s">
        <v>118</v>
      </c>
      <c r="I38" s="348"/>
      <c r="J38" s="348"/>
      <c r="K38" s="348"/>
      <c r="L38" s="348"/>
      <c r="M38" s="349" t="s">
        <v>119</v>
      </c>
      <c r="N38" s="350"/>
      <c r="O38" s="350"/>
      <c r="P38" s="350"/>
      <c r="Q38" s="350"/>
      <c r="R38" s="350"/>
      <c r="S38" s="351" t="s">
        <v>120</v>
      </c>
      <c r="T38" s="352"/>
      <c r="U38" s="352"/>
      <c r="V38" s="352"/>
      <c r="W38" s="352"/>
      <c r="X38" s="353"/>
      <c r="Y38" s="348" t="s">
        <v>118</v>
      </c>
      <c r="Z38" s="348"/>
      <c r="AA38" s="348"/>
      <c r="AB38" s="348"/>
      <c r="AC38" s="348"/>
      <c r="AD38" s="354" t="s">
        <v>119</v>
      </c>
      <c r="AE38" s="355"/>
      <c r="AF38" s="355"/>
      <c r="AG38" s="355"/>
      <c r="AH38" s="355"/>
      <c r="AI38" s="356"/>
      <c r="AJ38" s="357"/>
    </row>
    <row r="39" spans="1:36" ht="20.100000000000001" customHeight="1" x14ac:dyDescent="0.15">
      <c r="B39" s="324" t="s">
        <v>121</v>
      </c>
      <c r="C39" s="325"/>
      <c r="D39" s="325"/>
      <c r="E39" s="325"/>
      <c r="F39" s="325"/>
      <c r="G39" s="325"/>
      <c r="H39" s="326" t="s">
        <v>118</v>
      </c>
      <c r="I39" s="326"/>
      <c r="J39" s="326"/>
      <c r="K39" s="326"/>
      <c r="L39" s="326"/>
      <c r="M39" s="327" t="s">
        <v>119</v>
      </c>
      <c r="N39" s="328"/>
      <c r="O39" s="328"/>
      <c r="P39" s="328"/>
      <c r="Q39" s="328"/>
      <c r="R39" s="328"/>
      <c r="S39" s="329" t="s">
        <v>122</v>
      </c>
      <c r="T39" s="330"/>
      <c r="U39" s="330"/>
      <c r="V39" s="330"/>
      <c r="W39" s="330"/>
      <c r="X39" s="331"/>
      <c r="Y39" s="326" t="s">
        <v>118</v>
      </c>
      <c r="Z39" s="326"/>
      <c r="AA39" s="326"/>
      <c r="AB39" s="326"/>
      <c r="AC39" s="326"/>
      <c r="AD39" s="332" t="s">
        <v>119</v>
      </c>
      <c r="AE39" s="333"/>
      <c r="AF39" s="333"/>
      <c r="AG39" s="333"/>
      <c r="AH39" s="333"/>
      <c r="AI39" s="334"/>
      <c r="AJ39" s="335"/>
    </row>
    <row r="40" spans="1:36" ht="18" customHeight="1" x14ac:dyDescent="0.15">
      <c r="B40" s="324" t="s">
        <v>123</v>
      </c>
      <c r="C40" s="325"/>
      <c r="D40" s="325"/>
      <c r="E40" s="325"/>
      <c r="F40" s="325"/>
      <c r="G40" s="325"/>
      <c r="H40" s="326" t="s">
        <v>118</v>
      </c>
      <c r="I40" s="326"/>
      <c r="J40" s="326"/>
      <c r="K40" s="326"/>
      <c r="L40" s="326"/>
      <c r="M40" s="327" t="s">
        <v>119</v>
      </c>
      <c r="N40" s="328"/>
      <c r="O40" s="328"/>
      <c r="P40" s="328"/>
      <c r="Q40" s="328"/>
      <c r="R40" s="328"/>
      <c r="S40" s="329" t="s">
        <v>124</v>
      </c>
      <c r="T40" s="330"/>
      <c r="U40" s="330"/>
      <c r="V40" s="330"/>
      <c r="W40" s="330"/>
      <c r="X40" s="331"/>
      <c r="Y40" s="326" t="s">
        <v>118</v>
      </c>
      <c r="Z40" s="326"/>
      <c r="AA40" s="326"/>
      <c r="AB40" s="326"/>
      <c r="AC40" s="326"/>
      <c r="AD40" s="332" t="s">
        <v>119</v>
      </c>
      <c r="AE40" s="333"/>
      <c r="AF40" s="333"/>
      <c r="AG40" s="333"/>
      <c r="AH40" s="333"/>
      <c r="AI40" s="334"/>
      <c r="AJ40" s="335"/>
    </row>
    <row r="41" spans="1:36" ht="13.5" x14ac:dyDescent="0.15">
      <c r="B41" s="324" t="s">
        <v>125</v>
      </c>
      <c r="C41" s="325"/>
      <c r="D41" s="325"/>
      <c r="E41" s="325"/>
      <c r="F41" s="325"/>
      <c r="G41" s="325"/>
      <c r="H41" s="326" t="s">
        <v>118</v>
      </c>
      <c r="I41" s="326"/>
      <c r="J41" s="326"/>
      <c r="K41" s="326"/>
      <c r="L41" s="326"/>
      <c r="M41" s="327" t="s">
        <v>119</v>
      </c>
      <c r="N41" s="328"/>
      <c r="O41" s="328"/>
      <c r="P41" s="328"/>
      <c r="Q41" s="328"/>
      <c r="R41" s="328"/>
      <c r="S41" s="329" t="s">
        <v>126</v>
      </c>
      <c r="T41" s="330"/>
      <c r="U41" s="330"/>
      <c r="V41" s="330"/>
      <c r="W41" s="330"/>
      <c r="X41" s="331"/>
      <c r="Y41" s="326" t="s">
        <v>118</v>
      </c>
      <c r="Z41" s="326"/>
      <c r="AA41" s="326"/>
      <c r="AB41" s="326"/>
      <c r="AC41" s="326"/>
      <c r="AD41" s="332" t="s">
        <v>119</v>
      </c>
      <c r="AE41" s="333"/>
      <c r="AF41" s="333"/>
      <c r="AG41" s="333"/>
      <c r="AH41" s="333"/>
      <c r="AI41" s="334"/>
      <c r="AJ41" s="335"/>
    </row>
    <row r="42" spans="1:36" s="3" customFormat="1" ht="20.100000000000001" customHeight="1" x14ac:dyDescent="0.15">
      <c r="A42" s="63"/>
      <c r="B42" s="324" t="s">
        <v>127</v>
      </c>
      <c r="C42" s="325"/>
      <c r="D42" s="325"/>
      <c r="E42" s="325"/>
      <c r="F42" s="325"/>
      <c r="G42" s="325"/>
      <c r="H42" s="326" t="s">
        <v>118</v>
      </c>
      <c r="I42" s="326"/>
      <c r="J42" s="326"/>
      <c r="K42" s="326"/>
      <c r="L42" s="326"/>
      <c r="M42" s="327" t="s">
        <v>119</v>
      </c>
      <c r="N42" s="328"/>
      <c r="O42" s="328"/>
      <c r="P42" s="328"/>
      <c r="Q42" s="328"/>
      <c r="R42" s="328"/>
      <c r="S42" s="329"/>
      <c r="T42" s="330"/>
      <c r="U42" s="330"/>
      <c r="V42" s="330"/>
      <c r="W42" s="330"/>
      <c r="X42" s="331"/>
      <c r="Y42" s="326" t="s">
        <v>118</v>
      </c>
      <c r="Z42" s="326"/>
      <c r="AA42" s="326"/>
      <c r="AB42" s="326"/>
      <c r="AC42" s="326"/>
      <c r="AD42" s="332" t="s">
        <v>119</v>
      </c>
      <c r="AE42" s="333"/>
      <c r="AF42" s="333"/>
      <c r="AG42" s="333"/>
      <c r="AH42" s="333"/>
      <c r="AI42" s="334"/>
      <c r="AJ42" s="335"/>
    </row>
    <row r="43" spans="1:36" ht="20.100000000000001" customHeight="1" x14ac:dyDescent="0.15">
      <c r="B43" s="336"/>
      <c r="C43" s="337"/>
      <c r="D43" s="337"/>
      <c r="E43" s="337"/>
      <c r="F43" s="337"/>
      <c r="G43" s="337"/>
      <c r="H43" s="338" t="s">
        <v>118</v>
      </c>
      <c r="I43" s="338"/>
      <c r="J43" s="338"/>
      <c r="K43" s="338"/>
      <c r="L43" s="338"/>
      <c r="M43" s="339" t="s">
        <v>119</v>
      </c>
      <c r="N43" s="340"/>
      <c r="O43" s="340"/>
      <c r="P43" s="340"/>
      <c r="Q43" s="340"/>
      <c r="R43" s="340"/>
      <c r="S43" s="341"/>
      <c r="T43" s="342"/>
      <c r="U43" s="342"/>
      <c r="V43" s="342"/>
      <c r="W43" s="342"/>
      <c r="X43" s="343"/>
      <c r="Y43" s="338" t="s">
        <v>118</v>
      </c>
      <c r="Z43" s="338"/>
      <c r="AA43" s="338"/>
      <c r="AB43" s="338"/>
      <c r="AC43" s="338"/>
      <c r="AD43" s="344" t="s">
        <v>119</v>
      </c>
      <c r="AE43" s="345"/>
      <c r="AF43" s="345"/>
      <c r="AG43" s="345"/>
      <c r="AH43" s="345"/>
      <c r="AI43" s="346"/>
      <c r="AJ43" s="347"/>
    </row>
    <row r="44" spans="1:36" ht="20.100000000000001" customHeight="1" x14ac:dyDescent="0.15">
      <c r="C44" s="25" t="s">
        <v>23</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row>
    <row r="45" spans="1:36" ht="15.75" customHeight="1" x14ac:dyDescent="0.15"/>
    <row r="46" spans="1:36" ht="15" customHeight="1" x14ac:dyDescent="0.15">
      <c r="A46" s="68" t="s">
        <v>128</v>
      </c>
      <c r="B46" s="69"/>
      <c r="C46" s="69"/>
      <c r="D46" s="69"/>
      <c r="E46" s="69"/>
      <c r="F46" s="69"/>
      <c r="G46" s="69"/>
      <c r="H46" s="69"/>
      <c r="I46" s="69"/>
      <c r="J46" s="69"/>
      <c r="K46" s="69"/>
      <c r="L46" s="63" t="s">
        <v>129</v>
      </c>
      <c r="M46" s="69"/>
      <c r="N46" s="69"/>
      <c r="O46" s="69"/>
      <c r="P46" s="69"/>
      <c r="Q46" s="69"/>
      <c r="R46" s="69"/>
      <c r="S46" s="69"/>
      <c r="T46" s="68"/>
      <c r="U46" s="69"/>
      <c r="V46" s="69"/>
      <c r="W46" s="69"/>
      <c r="X46" s="69"/>
      <c r="Y46" s="69"/>
      <c r="Z46" s="69"/>
      <c r="AA46" s="69"/>
      <c r="AB46" s="69"/>
      <c r="AC46" s="69"/>
      <c r="AD46" s="69"/>
      <c r="AE46" s="69"/>
      <c r="AF46" s="69"/>
      <c r="AG46" s="69"/>
      <c r="AH46" s="69"/>
      <c r="AI46" s="69"/>
      <c r="AJ46" s="69"/>
    </row>
    <row r="47" spans="1:36" x14ac:dyDescent="0.15">
      <c r="A47" s="28"/>
      <c r="B47" s="293" t="s">
        <v>130</v>
      </c>
      <c r="C47" s="294"/>
      <c r="D47" s="294"/>
      <c r="E47" s="294"/>
      <c r="F47" s="294"/>
      <c r="G47" s="294"/>
      <c r="H47" s="294"/>
      <c r="I47" s="294"/>
      <c r="J47" s="294"/>
      <c r="K47" s="81" t="s">
        <v>131</v>
      </c>
      <c r="L47" s="82" t="s">
        <v>132</v>
      </c>
      <c r="M47" s="295" t="s">
        <v>130</v>
      </c>
      <c r="N47" s="295"/>
      <c r="O47" s="295"/>
      <c r="P47" s="295"/>
      <c r="Q47" s="295"/>
      <c r="R47" s="295"/>
      <c r="S47" s="295"/>
      <c r="T47" s="295"/>
      <c r="U47" s="296"/>
      <c r="V47" s="81" t="s">
        <v>131</v>
      </c>
      <c r="W47" s="82" t="s">
        <v>132</v>
      </c>
      <c r="X47" s="295" t="s">
        <v>130</v>
      </c>
      <c r="Y47" s="295"/>
      <c r="Z47" s="295"/>
      <c r="AA47" s="295"/>
      <c r="AB47" s="295"/>
      <c r="AC47" s="295"/>
      <c r="AD47" s="295"/>
      <c r="AE47" s="295"/>
      <c r="AF47" s="296"/>
      <c r="AG47" s="81" t="s">
        <v>131</v>
      </c>
      <c r="AH47" s="83" t="s">
        <v>132</v>
      </c>
      <c r="AI47" s="84"/>
      <c r="AJ47" s="28"/>
    </row>
    <row r="48" spans="1:36" s="3" customFormat="1" ht="20.100000000000001" customHeight="1" x14ac:dyDescent="0.15">
      <c r="A48" s="28"/>
      <c r="B48" s="297" t="s">
        <v>133</v>
      </c>
      <c r="C48" s="300" t="s">
        <v>134</v>
      </c>
      <c r="D48" s="300"/>
      <c r="E48" s="300"/>
      <c r="F48" s="300"/>
      <c r="G48" s="300"/>
      <c r="H48" s="300"/>
      <c r="I48" s="300"/>
      <c r="J48" s="301"/>
      <c r="K48" s="85"/>
      <c r="L48" s="86"/>
      <c r="M48" s="302" t="s">
        <v>135</v>
      </c>
      <c r="N48" s="306" t="s">
        <v>121</v>
      </c>
      <c r="O48" s="310" t="s">
        <v>136</v>
      </c>
      <c r="P48" s="311"/>
      <c r="Q48" s="311"/>
      <c r="R48" s="311"/>
      <c r="S48" s="311"/>
      <c r="T48" s="311"/>
      <c r="U48" s="311"/>
      <c r="V48" s="85"/>
      <c r="W48" s="87"/>
      <c r="X48" s="312" t="s">
        <v>135</v>
      </c>
      <c r="Y48" s="313" t="s">
        <v>137</v>
      </c>
      <c r="Z48" s="314"/>
      <c r="AA48" s="314"/>
      <c r="AB48" s="314"/>
      <c r="AC48" s="314"/>
      <c r="AD48" s="314"/>
      <c r="AE48" s="314"/>
      <c r="AF48" s="315"/>
      <c r="AG48" s="88"/>
      <c r="AH48" s="89"/>
      <c r="AI48" s="90"/>
      <c r="AJ48" s="28"/>
    </row>
    <row r="49" spans="1:36" s="3" customFormat="1" ht="20.100000000000001" customHeight="1" x14ac:dyDescent="0.15">
      <c r="A49" s="28"/>
      <c r="B49" s="298"/>
      <c r="C49" s="316" t="s">
        <v>138</v>
      </c>
      <c r="D49" s="316"/>
      <c r="E49" s="316"/>
      <c r="F49" s="316"/>
      <c r="G49" s="316"/>
      <c r="H49" s="316"/>
      <c r="I49" s="316"/>
      <c r="J49" s="317"/>
      <c r="K49" s="88"/>
      <c r="L49" s="91"/>
      <c r="M49" s="303"/>
      <c r="N49" s="307"/>
      <c r="O49" s="264" t="s">
        <v>139</v>
      </c>
      <c r="P49" s="265"/>
      <c r="Q49" s="265"/>
      <c r="R49" s="265"/>
      <c r="S49" s="265"/>
      <c r="T49" s="265"/>
      <c r="U49" s="265"/>
      <c r="V49" s="88"/>
      <c r="W49" s="92"/>
      <c r="X49" s="276"/>
      <c r="Y49" s="264" t="s">
        <v>140</v>
      </c>
      <c r="Z49" s="283"/>
      <c r="AA49" s="283"/>
      <c r="AB49" s="283"/>
      <c r="AC49" s="283"/>
      <c r="AD49" s="283"/>
      <c r="AE49" s="283"/>
      <c r="AF49" s="284"/>
      <c r="AG49" s="88"/>
      <c r="AH49" s="93"/>
      <c r="AI49" s="90"/>
      <c r="AJ49" s="28"/>
    </row>
    <row r="50" spans="1:36" ht="20.100000000000001" customHeight="1" x14ac:dyDescent="0.15">
      <c r="A50" s="28"/>
      <c r="B50" s="299"/>
      <c r="C50" s="318" t="s">
        <v>141</v>
      </c>
      <c r="D50" s="318"/>
      <c r="E50" s="318"/>
      <c r="F50" s="318"/>
      <c r="G50" s="318"/>
      <c r="H50" s="318"/>
      <c r="I50" s="318"/>
      <c r="J50" s="319"/>
      <c r="K50" s="94"/>
      <c r="L50" s="95"/>
      <c r="M50" s="303"/>
      <c r="N50" s="307"/>
      <c r="O50" s="264" t="s">
        <v>142</v>
      </c>
      <c r="P50" s="265"/>
      <c r="Q50" s="265"/>
      <c r="R50" s="265"/>
      <c r="S50" s="265"/>
      <c r="T50" s="265"/>
      <c r="U50" s="265"/>
      <c r="V50" s="88"/>
      <c r="W50" s="92"/>
      <c r="X50" s="276"/>
      <c r="Y50" s="264" t="s">
        <v>143</v>
      </c>
      <c r="Z50" s="265"/>
      <c r="AA50" s="265"/>
      <c r="AB50" s="265"/>
      <c r="AC50" s="265"/>
      <c r="AD50" s="265"/>
      <c r="AE50" s="265"/>
      <c r="AF50" s="266"/>
      <c r="AG50" s="88"/>
      <c r="AH50" s="93"/>
      <c r="AI50" s="90"/>
      <c r="AJ50" s="28"/>
    </row>
    <row r="51" spans="1:36" s="3" customFormat="1" ht="9.9499999999999993" customHeight="1" x14ac:dyDescent="0.15">
      <c r="A51" s="28"/>
      <c r="B51" s="320" t="s">
        <v>144</v>
      </c>
      <c r="C51" s="322" t="s">
        <v>145</v>
      </c>
      <c r="D51" s="323"/>
      <c r="E51" s="323"/>
      <c r="F51" s="323"/>
      <c r="G51" s="323"/>
      <c r="H51" s="323"/>
      <c r="I51" s="323"/>
      <c r="J51" s="323"/>
      <c r="K51" s="96"/>
      <c r="L51" s="97"/>
      <c r="M51" s="303"/>
      <c r="N51" s="307"/>
      <c r="O51" s="264" t="s">
        <v>146</v>
      </c>
      <c r="P51" s="265"/>
      <c r="Q51" s="265"/>
      <c r="R51" s="265"/>
      <c r="S51" s="265"/>
      <c r="T51" s="265"/>
      <c r="U51" s="265"/>
      <c r="V51" s="88"/>
      <c r="W51" s="92"/>
      <c r="X51" s="276"/>
      <c r="Y51" s="264" t="s">
        <v>147</v>
      </c>
      <c r="Z51" s="265"/>
      <c r="AA51" s="265"/>
      <c r="AB51" s="265"/>
      <c r="AC51" s="265"/>
      <c r="AD51" s="265"/>
      <c r="AE51" s="265"/>
      <c r="AF51" s="266"/>
      <c r="AG51" s="88"/>
      <c r="AH51" s="93"/>
      <c r="AI51" s="90"/>
      <c r="AJ51" s="28"/>
    </row>
    <row r="52" spans="1:36" s="3" customFormat="1" ht="20.100000000000001" customHeight="1" x14ac:dyDescent="0.15">
      <c r="A52" s="28"/>
      <c r="B52" s="298"/>
      <c r="C52" s="266" t="s">
        <v>148</v>
      </c>
      <c r="D52" s="285"/>
      <c r="E52" s="285"/>
      <c r="F52" s="285"/>
      <c r="G52" s="285"/>
      <c r="H52" s="285"/>
      <c r="I52" s="285"/>
      <c r="J52" s="285"/>
      <c r="K52" s="88"/>
      <c r="L52" s="92"/>
      <c r="M52" s="303"/>
      <c r="N52" s="307"/>
      <c r="O52" s="264" t="s">
        <v>149</v>
      </c>
      <c r="P52" s="265"/>
      <c r="Q52" s="265"/>
      <c r="R52" s="265"/>
      <c r="S52" s="265"/>
      <c r="T52" s="265"/>
      <c r="U52" s="265"/>
      <c r="V52" s="88"/>
      <c r="W52" s="92"/>
      <c r="X52" s="276"/>
      <c r="Y52" s="264" t="s">
        <v>150</v>
      </c>
      <c r="Z52" s="265"/>
      <c r="AA52" s="265"/>
      <c r="AB52" s="265"/>
      <c r="AC52" s="265"/>
      <c r="AD52" s="265"/>
      <c r="AE52" s="265"/>
      <c r="AF52" s="266"/>
      <c r="AG52" s="88"/>
      <c r="AH52" s="93"/>
      <c r="AI52" s="90"/>
      <c r="AJ52" s="28"/>
    </row>
    <row r="53" spans="1:36" ht="9.9499999999999993" customHeight="1" x14ac:dyDescent="0.15">
      <c r="A53" s="28"/>
      <c r="B53" s="298"/>
      <c r="C53" s="266" t="s">
        <v>151</v>
      </c>
      <c r="D53" s="285"/>
      <c r="E53" s="285"/>
      <c r="F53" s="285"/>
      <c r="G53" s="285"/>
      <c r="H53" s="285"/>
      <c r="I53" s="285"/>
      <c r="J53" s="285"/>
      <c r="K53" s="88"/>
      <c r="L53" s="91"/>
      <c r="M53" s="303"/>
      <c r="N53" s="307"/>
      <c r="O53" s="264" t="s">
        <v>152</v>
      </c>
      <c r="P53" s="265"/>
      <c r="Q53" s="265"/>
      <c r="R53" s="265"/>
      <c r="S53" s="265"/>
      <c r="T53" s="265"/>
      <c r="U53" s="265"/>
      <c r="V53" s="88"/>
      <c r="W53" s="92"/>
      <c r="X53" s="276"/>
      <c r="Y53" s="264" t="s">
        <v>153</v>
      </c>
      <c r="Z53" s="265"/>
      <c r="AA53" s="265"/>
      <c r="AB53" s="265"/>
      <c r="AC53" s="265"/>
      <c r="AD53" s="265"/>
      <c r="AE53" s="265"/>
      <c r="AF53" s="266"/>
      <c r="AG53" s="88"/>
      <c r="AH53" s="93"/>
      <c r="AI53" s="90"/>
      <c r="AJ53" s="28"/>
    </row>
    <row r="54" spans="1:36" s="3" customFormat="1" ht="20.100000000000001" customHeight="1" x14ac:dyDescent="0.15">
      <c r="A54" s="28"/>
      <c r="B54" s="298"/>
      <c r="C54" s="266" t="s">
        <v>154</v>
      </c>
      <c r="D54" s="285"/>
      <c r="E54" s="285"/>
      <c r="F54" s="285"/>
      <c r="G54" s="285"/>
      <c r="H54" s="285"/>
      <c r="I54" s="285"/>
      <c r="J54" s="285"/>
      <c r="K54" s="88"/>
      <c r="L54" s="91"/>
      <c r="M54" s="303"/>
      <c r="N54" s="307"/>
      <c r="O54" s="264" t="s">
        <v>155</v>
      </c>
      <c r="P54" s="265"/>
      <c r="Q54" s="265"/>
      <c r="R54" s="265"/>
      <c r="S54" s="265"/>
      <c r="T54" s="265"/>
      <c r="U54" s="265"/>
      <c r="V54" s="88"/>
      <c r="W54" s="92"/>
      <c r="X54" s="276"/>
      <c r="Y54" s="264" t="s">
        <v>156</v>
      </c>
      <c r="Z54" s="265"/>
      <c r="AA54" s="265"/>
      <c r="AB54" s="265"/>
      <c r="AC54" s="265"/>
      <c r="AD54" s="265"/>
      <c r="AE54" s="265"/>
      <c r="AF54" s="266"/>
      <c r="AG54" s="88"/>
      <c r="AH54" s="93"/>
      <c r="AI54" s="90"/>
      <c r="AJ54" s="28"/>
    </row>
    <row r="55" spans="1:36" ht="15" customHeight="1" x14ac:dyDescent="0.15">
      <c r="A55" s="28"/>
      <c r="B55" s="298"/>
      <c r="C55" s="265" t="s">
        <v>157</v>
      </c>
      <c r="D55" s="265"/>
      <c r="E55" s="265"/>
      <c r="F55" s="265"/>
      <c r="G55" s="265"/>
      <c r="H55" s="265"/>
      <c r="I55" s="265"/>
      <c r="J55" s="266"/>
      <c r="K55" s="88"/>
      <c r="L55" s="91"/>
      <c r="M55" s="303"/>
      <c r="N55" s="307"/>
      <c r="O55" s="264" t="s">
        <v>158</v>
      </c>
      <c r="P55" s="265"/>
      <c r="Q55" s="265"/>
      <c r="R55" s="265"/>
      <c r="S55" s="265"/>
      <c r="T55" s="265"/>
      <c r="U55" s="265"/>
      <c r="V55" s="88"/>
      <c r="W55" s="92"/>
      <c r="X55" s="276"/>
      <c r="Y55" s="264" t="s">
        <v>159</v>
      </c>
      <c r="Z55" s="265"/>
      <c r="AA55" s="265"/>
      <c r="AB55" s="265"/>
      <c r="AC55" s="265"/>
      <c r="AD55" s="265"/>
      <c r="AE55" s="265"/>
      <c r="AF55" s="266"/>
      <c r="AG55" s="88"/>
      <c r="AH55" s="93"/>
      <c r="AI55" s="90"/>
      <c r="AJ55" s="28"/>
    </row>
    <row r="56" spans="1:36" ht="15" customHeight="1" x14ac:dyDescent="0.15">
      <c r="A56" s="28"/>
      <c r="B56" s="298"/>
      <c r="C56" s="265" t="s">
        <v>160</v>
      </c>
      <c r="D56" s="265"/>
      <c r="E56" s="265"/>
      <c r="F56" s="265"/>
      <c r="G56" s="265"/>
      <c r="H56" s="265"/>
      <c r="I56" s="265"/>
      <c r="J56" s="266"/>
      <c r="K56" s="88"/>
      <c r="L56" s="91"/>
      <c r="M56" s="303"/>
      <c r="N56" s="307"/>
      <c r="O56" s="264" t="s">
        <v>161</v>
      </c>
      <c r="P56" s="265"/>
      <c r="Q56" s="265"/>
      <c r="R56" s="265"/>
      <c r="S56" s="265"/>
      <c r="T56" s="265"/>
      <c r="U56" s="265"/>
      <c r="V56" s="88"/>
      <c r="W56" s="92"/>
      <c r="X56" s="276"/>
      <c r="Y56" s="290" t="s">
        <v>162</v>
      </c>
      <c r="Z56" s="291"/>
      <c r="AA56" s="291"/>
      <c r="AB56" s="291"/>
      <c r="AC56" s="291"/>
      <c r="AD56" s="291"/>
      <c r="AE56" s="291"/>
      <c r="AF56" s="292"/>
      <c r="AG56" s="94"/>
      <c r="AH56" s="98"/>
      <c r="AI56" s="90"/>
      <c r="AJ56" s="28"/>
    </row>
    <row r="57" spans="1:36" ht="18" customHeight="1" x14ac:dyDescent="0.15">
      <c r="A57" s="28"/>
      <c r="B57" s="298"/>
      <c r="C57" s="265" t="s">
        <v>163</v>
      </c>
      <c r="D57" s="265"/>
      <c r="E57" s="265"/>
      <c r="F57" s="265"/>
      <c r="G57" s="265"/>
      <c r="H57" s="265"/>
      <c r="I57" s="265"/>
      <c r="J57" s="266"/>
      <c r="K57" s="88"/>
      <c r="L57" s="91"/>
      <c r="M57" s="303"/>
      <c r="N57" s="307"/>
      <c r="O57" s="264" t="s">
        <v>164</v>
      </c>
      <c r="P57" s="265"/>
      <c r="Q57" s="265"/>
      <c r="R57" s="265"/>
      <c r="S57" s="265"/>
      <c r="T57" s="265"/>
      <c r="U57" s="265"/>
      <c r="V57" s="88"/>
      <c r="W57" s="92"/>
      <c r="X57" s="272" t="s">
        <v>165</v>
      </c>
      <c r="Y57" s="273"/>
      <c r="Z57" s="273"/>
      <c r="AA57" s="273"/>
      <c r="AB57" s="273"/>
      <c r="AC57" s="273"/>
      <c r="AD57" s="273"/>
      <c r="AE57" s="273"/>
      <c r="AF57" s="274"/>
      <c r="AG57" s="99"/>
      <c r="AH57" s="100"/>
      <c r="AI57" s="90"/>
      <c r="AJ57" s="28"/>
    </row>
    <row r="58" spans="1:36" ht="18" customHeight="1" x14ac:dyDescent="0.15">
      <c r="A58" s="28"/>
      <c r="B58" s="298"/>
      <c r="C58" s="265" t="s">
        <v>166</v>
      </c>
      <c r="D58" s="265"/>
      <c r="E58" s="265"/>
      <c r="F58" s="265"/>
      <c r="G58" s="265"/>
      <c r="H58" s="265"/>
      <c r="I58" s="265"/>
      <c r="J58" s="266"/>
      <c r="K58" s="88"/>
      <c r="L58" s="91"/>
      <c r="M58" s="303"/>
      <c r="N58" s="307"/>
      <c r="O58" s="264" t="s">
        <v>167</v>
      </c>
      <c r="P58" s="265"/>
      <c r="Q58" s="265"/>
      <c r="R58" s="265"/>
      <c r="S58" s="265"/>
      <c r="T58" s="265"/>
      <c r="U58" s="265"/>
      <c r="V58" s="88"/>
      <c r="W58" s="92"/>
      <c r="X58" s="275" t="s">
        <v>168</v>
      </c>
      <c r="Y58" s="277" t="s">
        <v>123</v>
      </c>
      <c r="Z58" s="280" t="s">
        <v>169</v>
      </c>
      <c r="AA58" s="281"/>
      <c r="AB58" s="281"/>
      <c r="AC58" s="281"/>
      <c r="AD58" s="281"/>
      <c r="AE58" s="281"/>
      <c r="AF58" s="282"/>
      <c r="AG58" s="96"/>
      <c r="AH58" s="101"/>
      <c r="AI58" s="90"/>
      <c r="AJ58" s="28"/>
    </row>
    <row r="59" spans="1:36" ht="18" customHeight="1" x14ac:dyDescent="0.15">
      <c r="A59" s="28"/>
      <c r="B59" s="298"/>
      <c r="C59" s="265" t="s">
        <v>170</v>
      </c>
      <c r="D59" s="265"/>
      <c r="E59" s="265"/>
      <c r="F59" s="265"/>
      <c r="G59" s="265"/>
      <c r="H59" s="265"/>
      <c r="I59" s="265"/>
      <c r="J59" s="266"/>
      <c r="K59" s="88"/>
      <c r="L59" s="91"/>
      <c r="M59" s="303"/>
      <c r="N59" s="307"/>
      <c r="O59" s="264" t="s">
        <v>171</v>
      </c>
      <c r="P59" s="265"/>
      <c r="Q59" s="265"/>
      <c r="R59" s="265"/>
      <c r="S59" s="265"/>
      <c r="T59" s="265"/>
      <c r="U59" s="265"/>
      <c r="V59" s="88"/>
      <c r="W59" s="92"/>
      <c r="X59" s="276"/>
      <c r="Y59" s="278"/>
      <c r="Z59" s="264" t="s">
        <v>172</v>
      </c>
      <c r="AA59" s="283"/>
      <c r="AB59" s="283"/>
      <c r="AC59" s="283"/>
      <c r="AD59" s="283"/>
      <c r="AE59" s="283"/>
      <c r="AF59" s="284"/>
      <c r="AG59" s="88"/>
      <c r="AH59" s="93"/>
      <c r="AI59" s="90"/>
      <c r="AJ59" s="28"/>
    </row>
    <row r="60" spans="1:36" ht="18" customHeight="1" x14ac:dyDescent="0.15">
      <c r="A60" s="28"/>
      <c r="B60" s="298"/>
      <c r="C60" s="265" t="s">
        <v>173</v>
      </c>
      <c r="D60" s="265"/>
      <c r="E60" s="265"/>
      <c r="F60" s="265"/>
      <c r="G60" s="265"/>
      <c r="H60" s="265"/>
      <c r="I60" s="265"/>
      <c r="J60" s="266"/>
      <c r="K60" s="88"/>
      <c r="L60" s="91"/>
      <c r="M60" s="303"/>
      <c r="N60" s="307"/>
      <c r="O60" s="264" t="s">
        <v>174</v>
      </c>
      <c r="P60" s="265"/>
      <c r="Q60" s="265"/>
      <c r="R60" s="265"/>
      <c r="S60" s="265"/>
      <c r="T60" s="265"/>
      <c r="U60" s="265"/>
      <c r="V60" s="88"/>
      <c r="W60" s="92"/>
      <c r="X60" s="276"/>
      <c r="Y60" s="278"/>
      <c r="Z60" s="264" t="s">
        <v>175</v>
      </c>
      <c r="AA60" s="265"/>
      <c r="AB60" s="265"/>
      <c r="AC60" s="265"/>
      <c r="AD60" s="265"/>
      <c r="AE60" s="265"/>
      <c r="AF60" s="266"/>
      <c r="AG60" s="88"/>
      <c r="AH60" s="93"/>
      <c r="AI60" s="90"/>
      <c r="AJ60" s="28"/>
    </row>
    <row r="61" spans="1:36" ht="18" customHeight="1" x14ac:dyDescent="0.15">
      <c r="A61" s="28"/>
      <c r="B61" s="298"/>
      <c r="C61" s="265" t="s">
        <v>176</v>
      </c>
      <c r="D61" s="265"/>
      <c r="E61" s="265"/>
      <c r="F61" s="265"/>
      <c r="G61" s="265"/>
      <c r="H61" s="265"/>
      <c r="I61" s="265"/>
      <c r="J61" s="266"/>
      <c r="K61" s="88"/>
      <c r="L61" s="91"/>
      <c r="M61" s="304"/>
      <c r="N61" s="308"/>
      <c r="O61" s="264" t="s">
        <v>177</v>
      </c>
      <c r="P61" s="265"/>
      <c r="Q61" s="265"/>
      <c r="R61" s="265"/>
      <c r="S61" s="265"/>
      <c r="T61" s="265"/>
      <c r="U61" s="265"/>
      <c r="V61" s="88"/>
      <c r="W61" s="102"/>
      <c r="X61" s="276"/>
      <c r="Y61" s="278"/>
      <c r="Z61" s="264" t="s">
        <v>178</v>
      </c>
      <c r="AA61" s="265"/>
      <c r="AB61" s="265"/>
      <c r="AC61" s="265"/>
      <c r="AD61" s="265"/>
      <c r="AE61" s="265"/>
      <c r="AF61" s="266"/>
      <c r="AG61" s="88"/>
      <c r="AH61" s="93"/>
      <c r="AI61" s="90"/>
      <c r="AJ61" s="28"/>
    </row>
    <row r="62" spans="1:36" ht="18" customHeight="1" x14ac:dyDescent="0.15">
      <c r="A62" s="28"/>
      <c r="B62" s="298"/>
      <c r="C62" s="266" t="s">
        <v>179</v>
      </c>
      <c r="D62" s="285"/>
      <c r="E62" s="285"/>
      <c r="F62" s="285"/>
      <c r="G62" s="285"/>
      <c r="H62" s="285"/>
      <c r="I62" s="285"/>
      <c r="J62" s="285"/>
      <c r="K62" s="88"/>
      <c r="L62" s="91"/>
      <c r="M62" s="304"/>
      <c r="N62" s="308"/>
      <c r="O62" s="264" t="s">
        <v>180</v>
      </c>
      <c r="P62" s="265"/>
      <c r="Q62" s="265"/>
      <c r="R62" s="265"/>
      <c r="S62" s="265"/>
      <c r="T62" s="265"/>
      <c r="U62" s="265"/>
      <c r="V62" s="88"/>
      <c r="W62" s="92"/>
      <c r="X62" s="276"/>
      <c r="Y62" s="278"/>
      <c r="Z62" s="264" t="s">
        <v>181</v>
      </c>
      <c r="AA62" s="265"/>
      <c r="AB62" s="265"/>
      <c r="AC62" s="265"/>
      <c r="AD62" s="265"/>
      <c r="AE62" s="265"/>
      <c r="AF62" s="266"/>
      <c r="AG62" s="88"/>
      <c r="AH62" s="93"/>
      <c r="AI62" s="90"/>
      <c r="AJ62" s="28"/>
    </row>
    <row r="63" spans="1:36" ht="18" customHeight="1" x14ac:dyDescent="0.15">
      <c r="A63" s="28"/>
      <c r="B63" s="321"/>
      <c r="C63" s="286" t="s">
        <v>182</v>
      </c>
      <c r="D63" s="287"/>
      <c r="E63" s="287"/>
      <c r="F63" s="287"/>
      <c r="G63" s="287"/>
      <c r="H63" s="287"/>
      <c r="I63" s="287"/>
      <c r="J63" s="287"/>
      <c r="K63" s="103"/>
      <c r="L63" s="104"/>
      <c r="M63" s="304"/>
      <c r="N63" s="308"/>
      <c r="O63" s="264" t="s">
        <v>183</v>
      </c>
      <c r="P63" s="265"/>
      <c r="Q63" s="265"/>
      <c r="R63" s="265"/>
      <c r="S63" s="265"/>
      <c r="T63" s="265"/>
      <c r="U63" s="265"/>
      <c r="V63" s="88"/>
      <c r="W63" s="92"/>
      <c r="X63" s="276"/>
      <c r="Y63" s="278"/>
      <c r="Z63" s="264" t="s">
        <v>184</v>
      </c>
      <c r="AA63" s="265"/>
      <c r="AB63" s="265"/>
      <c r="AC63" s="265"/>
      <c r="AD63" s="265"/>
      <c r="AE63" s="265"/>
      <c r="AF63" s="266"/>
      <c r="AG63" s="88"/>
      <c r="AH63" s="93"/>
      <c r="AI63" s="90"/>
      <c r="AJ63" s="28"/>
    </row>
    <row r="64" spans="1:36" ht="18" customHeight="1" x14ac:dyDescent="0.15">
      <c r="A64" s="28"/>
      <c r="B64" s="288"/>
      <c r="C64" s="289"/>
      <c r="D64" s="289"/>
      <c r="E64" s="289"/>
      <c r="F64" s="289"/>
      <c r="G64" s="289"/>
      <c r="H64" s="289"/>
      <c r="I64" s="289"/>
      <c r="J64" s="289"/>
      <c r="K64" s="289"/>
      <c r="L64" s="289"/>
      <c r="M64" s="304"/>
      <c r="N64" s="308"/>
      <c r="O64" s="264" t="s">
        <v>185</v>
      </c>
      <c r="P64" s="265"/>
      <c r="Q64" s="265"/>
      <c r="R64" s="265"/>
      <c r="S64" s="265"/>
      <c r="T64" s="265"/>
      <c r="U64" s="265"/>
      <c r="V64" s="88"/>
      <c r="W64" s="92"/>
      <c r="X64" s="276"/>
      <c r="Y64" s="279"/>
      <c r="Z64" s="264" t="s">
        <v>186</v>
      </c>
      <c r="AA64" s="265"/>
      <c r="AB64" s="265"/>
      <c r="AC64" s="265"/>
      <c r="AD64" s="265"/>
      <c r="AE64" s="265"/>
      <c r="AF64" s="266"/>
      <c r="AG64" s="88"/>
      <c r="AH64" s="93"/>
      <c r="AI64" s="90"/>
      <c r="AJ64" s="28"/>
    </row>
    <row r="65" spans="1:36" ht="18" customHeight="1" x14ac:dyDescent="0.15">
      <c r="A65" s="28"/>
      <c r="B65" s="267" t="s">
        <v>21</v>
      </c>
      <c r="C65" s="432"/>
      <c r="D65" s="433"/>
      <c r="E65" s="433"/>
      <c r="F65" s="433"/>
      <c r="G65" s="433"/>
      <c r="H65" s="433"/>
      <c r="I65" s="433"/>
      <c r="J65" s="434"/>
      <c r="K65" s="105"/>
      <c r="L65" s="106"/>
      <c r="M65" s="304"/>
      <c r="N65" s="308"/>
      <c r="O65" s="264" t="s">
        <v>187</v>
      </c>
      <c r="P65" s="265"/>
      <c r="Q65" s="265"/>
      <c r="R65" s="265"/>
      <c r="S65" s="265"/>
      <c r="T65" s="265"/>
      <c r="U65" s="265"/>
      <c r="V65" s="88"/>
      <c r="W65" s="92"/>
      <c r="X65" s="276"/>
      <c r="Y65" s="435" t="s">
        <v>188</v>
      </c>
      <c r="Z65" s="265"/>
      <c r="AA65" s="265"/>
      <c r="AB65" s="265"/>
      <c r="AC65" s="265"/>
      <c r="AD65" s="265"/>
      <c r="AE65" s="265"/>
      <c r="AF65" s="266"/>
      <c r="AG65" s="88"/>
      <c r="AH65" s="93"/>
      <c r="AI65" s="90"/>
      <c r="AJ65" s="28"/>
    </row>
    <row r="66" spans="1:36" ht="18" customHeight="1" x14ac:dyDescent="0.15">
      <c r="A66" s="28"/>
      <c r="B66" s="267"/>
      <c r="C66" s="451"/>
      <c r="D66" s="272"/>
      <c r="E66" s="272"/>
      <c r="F66" s="272"/>
      <c r="G66" s="272"/>
      <c r="H66" s="272"/>
      <c r="I66" s="272"/>
      <c r="J66" s="322"/>
      <c r="K66" s="105"/>
      <c r="L66" s="106"/>
      <c r="M66" s="304"/>
      <c r="N66" s="308"/>
      <c r="O66" s="264" t="s">
        <v>189</v>
      </c>
      <c r="P66" s="265"/>
      <c r="Q66" s="265"/>
      <c r="R66" s="265"/>
      <c r="S66" s="265"/>
      <c r="T66" s="265"/>
      <c r="U66" s="265"/>
      <c r="V66" s="88"/>
      <c r="W66" s="92"/>
      <c r="X66" s="276"/>
      <c r="Y66" s="452" t="s">
        <v>190</v>
      </c>
      <c r="Z66" s="453"/>
      <c r="AA66" s="453"/>
      <c r="AB66" s="453"/>
      <c r="AC66" s="453"/>
      <c r="AD66" s="453"/>
      <c r="AE66" s="453"/>
      <c r="AF66" s="454"/>
      <c r="AG66" s="107"/>
      <c r="AH66" s="108"/>
      <c r="AI66" s="90"/>
      <c r="AJ66" s="28"/>
    </row>
    <row r="67" spans="1:36" ht="20.100000000000001" customHeight="1" x14ac:dyDescent="0.15">
      <c r="A67" s="28"/>
      <c r="B67" s="268"/>
      <c r="C67" s="455"/>
      <c r="D67" s="456"/>
      <c r="E67" s="456"/>
      <c r="F67" s="456"/>
      <c r="G67" s="456"/>
      <c r="H67" s="456"/>
      <c r="I67" s="456"/>
      <c r="J67" s="457"/>
      <c r="K67" s="109"/>
      <c r="L67" s="110"/>
      <c r="M67" s="305"/>
      <c r="N67" s="309"/>
      <c r="O67" s="458" t="s">
        <v>191</v>
      </c>
      <c r="P67" s="459"/>
      <c r="Q67" s="459"/>
      <c r="R67" s="459"/>
      <c r="S67" s="459"/>
      <c r="T67" s="459"/>
      <c r="U67" s="459"/>
      <c r="V67" s="103"/>
      <c r="W67" s="111"/>
      <c r="X67" s="460"/>
      <c r="Y67" s="461"/>
      <c r="Z67" s="461"/>
      <c r="AA67" s="461"/>
      <c r="AB67" s="461"/>
      <c r="AC67" s="461"/>
      <c r="AD67" s="461"/>
      <c r="AE67" s="461"/>
      <c r="AF67" s="461"/>
      <c r="AG67" s="461"/>
      <c r="AH67" s="462"/>
      <c r="AI67" s="28"/>
      <c r="AJ67" s="28"/>
    </row>
    <row r="68" spans="1:36" ht="20.100000000000001" customHeight="1" x14ac:dyDescent="0.15">
      <c r="A68" s="112" t="s">
        <v>192</v>
      </c>
      <c r="B68" s="113"/>
      <c r="C68" s="113"/>
      <c r="D68" s="112"/>
      <c r="E68" s="112"/>
      <c r="F68" s="112"/>
      <c r="G68" s="112"/>
      <c r="H68" s="112"/>
      <c r="I68" s="112"/>
      <c r="J68" s="112"/>
      <c r="K68" s="112"/>
      <c r="L68" s="112"/>
      <c r="M68" s="112"/>
      <c r="N68" s="112"/>
      <c r="O68" s="112"/>
      <c r="P68" s="112"/>
      <c r="Q68" s="112"/>
      <c r="R68" s="112"/>
      <c r="S68" s="112"/>
      <c r="T68" s="112"/>
      <c r="U68" s="112"/>
      <c r="V68" s="112"/>
      <c r="W68" s="112"/>
    </row>
    <row r="69" spans="1:36" ht="20.100000000000001" customHeight="1" x14ac:dyDescent="0.15">
      <c r="A69" s="112" t="s">
        <v>193</v>
      </c>
      <c r="B69" s="114" t="s">
        <v>194</v>
      </c>
      <c r="C69" s="113"/>
      <c r="D69" s="112"/>
      <c r="E69" s="112"/>
      <c r="F69" s="112"/>
      <c r="G69" s="112"/>
      <c r="H69" s="112"/>
      <c r="I69" s="112"/>
      <c r="J69" s="112"/>
      <c r="K69" s="112"/>
      <c r="L69" s="112"/>
      <c r="M69" s="112"/>
      <c r="N69" s="112"/>
      <c r="O69" s="112"/>
      <c r="P69" s="112"/>
      <c r="Q69" s="112"/>
      <c r="R69" s="112"/>
      <c r="S69" s="112"/>
      <c r="T69" s="112"/>
      <c r="U69" s="112"/>
      <c r="V69" s="112"/>
      <c r="W69" s="112"/>
    </row>
    <row r="70" spans="1:36" ht="20.100000000000001" customHeight="1" x14ac:dyDescent="0.15">
      <c r="A70" s="112"/>
      <c r="B70" s="114" t="s">
        <v>195</v>
      </c>
      <c r="C70" s="113"/>
      <c r="D70" s="112"/>
      <c r="E70" s="112"/>
      <c r="F70" s="112"/>
      <c r="G70" s="112"/>
      <c r="H70" s="112"/>
      <c r="I70" s="112"/>
      <c r="J70" s="112"/>
      <c r="K70" s="112"/>
      <c r="L70" s="112"/>
      <c r="M70" s="112"/>
      <c r="N70" s="112"/>
      <c r="O70" s="112"/>
      <c r="P70" s="112"/>
      <c r="Q70" s="112"/>
      <c r="R70" s="112"/>
      <c r="S70" s="112"/>
      <c r="T70" s="112"/>
      <c r="U70" s="112"/>
      <c r="V70" s="112"/>
      <c r="W70" s="112"/>
    </row>
    <row r="71" spans="1:36" ht="20.100000000000001" customHeight="1" x14ac:dyDescent="0.15">
      <c r="A71" s="112"/>
      <c r="B71" s="114" t="s">
        <v>196</v>
      </c>
      <c r="C71" s="113"/>
      <c r="D71" s="112"/>
      <c r="E71" s="112"/>
      <c r="F71" s="112"/>
      <c r="G71" s="112"/>
      <c r="H71" s="112"/>
      <c r="I71" s="112"/>
      <c r="J71" s="112"/>
      <c r="K71" s="112"/>
      <c r="L71" s="112"/>
      <c r="M71" s="112"/>
      <c r="N71" s="112"/>
      <c r="O71" s="112"/>
      <c r="P71" s="112"/>
      <c r="Q71" s="112"/>
      <c r="R71" s="112"/>
      <c r="S71" s="112"/>
      <c r="T71" s="112"/>
      <c r="U71" s="112"/>
      <c r="V71" s="112"/>
      <c r="W71" s="112"/>
      <c r="X71" s="69"/>
    </row>
    <row r="72" spans="1:36" ht="20.100000000000001" customHeight="1" x14ac:dyDescent="0.15">
      <c r="A72" s="112"/>
      <c r="B72" s="114" t="s">
        <v>197</v>
      </c>
      <c r="C72" s="113"/>
      <c r="D72" s="112"/>
      <c r="E72" s="112"/>
      <c r="F72" s="112"/>
      <c r="G72" s="112"/>
      <c r="H72" s="112"/>
      <c r="I72" s="112"/>
      <c r="J72" s="112"/>
      <c r="K72" s="112"/>
      <c r="L72" s="112"/>
      <c r="M72" s="112"/>
      <c r="N72" s="112"/>
      <c r="O72" s="112"/>
      <c r="P72" s="112"/>
      <c r="Q72" s="112"/>
      <c r="R72" s="112"/>
      <c r="S72" s="112"/>
      <c r="T72" s="112"/>
      <c r="U72" s="112"/>
      <c r="V72" s="112"/>
      <c r="W72" s="112"/>
      <c r="X72" s="69"/>
    </row>
    <row r="73" spans="1:36" ht="20.100000000000001" customHeight="1" x14ac:dyDescent="0.15">
      <c r="A73" s="112"/>
      <c r="B73" s="115" t="s">
        <v>198</v>
      </c>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row>
    <row r="74" spans="1:36" ht="20.100000000000001" customHeight="1" x14ac:dyDescent="0.15">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row>
    <row r="75" spans="1:36" ht="20.100000000000001" customHeight="1" x14ac:dyDescent="0.15">
      <c r="A75" s="68" t="s">
        <v>199</v>
      </c>
      <c r="B75" s="69"/>
      <c r="C75" s="69"/>
      <c r="D75" s="69"/>
      <c r="E75" s="69"/>
      <c r="F75" s="69"/>
      <c r="G75" s="69"/>
      <c r="H75" s="69"/>
      <c r="I75" s="69"/>
      <c r="J75" s="69"/>
      <c r="K75" s="69"/>
      <c r="L75" s="69"/>
      <c r="M75" s="112"/>
      <c r="N75" s="112"/>
      <c r="O75" s="112"/>
      <c r="P75" s="112"/>
      <c r="Q75" s="112"/>
      <c r="R75" s="112"/>
      <c r="S75" s="112"/>
      <c r="T75" s="112"/>
      <c r="U75" s="112"/>
      <c r="V75" s="112"/>
      <c r="W75" s="112"/>
      <c r="X75" s="112"/>
      <c r="Y75" s="112"/>
      <c r="Z75" s="112"/>
      <c r="AA75" s="112"/>
      <c r="AB75" s="112"/>
      <c r="AC75" s="112"/>
      <c r="AD75" s="112"/>
      <c r="AE75" s="27"/>
      <c r="AF75" s="112"/>
      <c r="AG75" s="112"/>
      <c r="AH75" s="112"/>
      <c r="AI75" s="112"/>
      <c r="AJ75" s="112"/>
    </row>
    <row r="76" spans="1:36" ht="20.100000000000001" customHeight="1" x14ac:dyDescent="0.15">
      <c r="A76" s="116"/>
      <c r="B76" s="293" t="s">
        <v>200</v>
      </c>
      <c r="C76" s="294"/>
      <c r="D76" s="294"/>
      <c r="E76" s="294"/>
      <c r="F76" s="294"/>
      <c r="G76" s="294"/>
      <c r="H76" s="463"/>
      <c r="I76" s="464" t="s">
        <v>201</v>
      </c>
      <c r="J76" s="465"/>
      <c r="K76" s="465"/>
      <c r="L76" s="465"/>
      <c r="M76" s="295" t="s">
        <v>200</v>
      </c>
      <c r="N76" s="295"/>
      <c r="O76" s="295"/>
      <c r="P76" s="295"/>
      <c r="Q76" s="295"/>
      <c r="R76" s="295"/>
      <c r="S76" s="466"/>
      <c r="T76" s="464" t="s">
        <v>201</v>
      </c>
      <c r="U76" s="465"/>
      <c r="V76" s="465"/>
      <c r="W76" s="465"/>
      <c r="X76" s="295" t="s">
        <v>200</v>
      </c>
      <c r="Y76" s="295"/>
      <c r="Z76" s="295"/>
      <c r="AA76" s="295"/>
      <c r="AB76" s="295"/>
      <c r="AC76" s="295"/>
      <c r="AD76" s="466"/>
      <c r="AE76" s="294" t="s">
        <v>201</v>
      </c>
      <c r="AF76" s="463"/>
      <c r="AG76" s="463"/>
      <c r="AH76" s="467"/>
      <c r="AI76" s="117"/>
      <c r="AJ76" s="112"/>
    </row>
    <row r="77" spans="1:36" ht="20.100000000000001" customHeight="1" x14ac:dyDescent="0.15">
      <c r="A77" s="118"/>
      <c r="B77" s="468" t="s">
        <v>202</v>
      </c>
      <c r="C77" s="469"/>
      <c r="D77" s="469"/>
      <c r="E77" s="469"/>
      <c r="F77" s="469"/>
      <c r="G77" s="469"/>
      <c r="H77" s="470"/>
      <c r="I77" s="119"/>
      <c r="J77" s="120"/>
      <c r="K77" s="120"/>
      <c r="L77" s="121"/>
      <c r="M77" s="252" t="s">
        <v>126</v>
      </c>
      <c r="N77" s="252"/>
      <c r="O77" s="252"/>
      <c r="P77" s="252"/>
      <c r="Q77" s="252"/>
      <c r="R77" s="252"/>
      <c r="S77" s="253"/>
      <c r="T77" s="122"/>
      <c r="U77" s="123"/>
      <c r="V77" s="123"/>
      <c r="W77" s="124"/>
      <c r="X77" s="471" t="s">
        <v>203</v>
      </c>
      <c r="Y77" s="471"/>
      <c r="Z77" s="471"/>
      <c r="AA77" s="471"/>
      <c r="AB77" s="471"/>
      <c r="AC77" s="471"/>
      <c r="AD77" s="472"/>
      <c r="AE77" s="122"/>
      <c r="AF77" s="123"/>
      <c r="AG77" s="123"/>
      <c r="AH77" s="125"/>
      <c r="AI77" s="79"/>
      <c r="AJ77" s="112"/>
    </row>
    <row r="78" spans="1:36" ht="20.100000000000001" customHeight="1" x14ac:dyDescent="0.15">
      <c r="A78" s="126"/>
      <c r="B78" s="254" t="s">
        <v>204</v>
      </c>
      <c r="C78" s="255"/>
      <c r="D78" s="255"/>
      <c r="E78" s="255"/>
      <c r="F78" s="255"/>
      <c r="G78" s="255"/>
      <c r="H78" s="256"/>
      <c r="I78" s="122"/>
      <c r="J78" s="123"/>
      <c r="K78" s="123"/>
      <c r="L78" s="124"/>
      <c r="M78" s="473" t="s">
        <v>205</v>
      </c>
      <c r="N78" s="255" t="s">
        <v>206</v>
      </c>
      <c r="O78" s="257"/>
      <c r="P78" s="257"/>
      <c r="Q78" s="257"/>
      <c r="R78" s="257"/>
      <c r="S78" s="256"/>
      <c r="T78" s="122"/>
      <c r="U78" s="123"/>
      <c r="V78" s="123"/>
      <c r="W78" s="124"/>
      <c r="X78" s="471" t="s">
        <v>207</v>
      </c>
      <c r="Y78" s="471"/>
      <c r="Z78" s="471"/>
      <c r="AA78" s="471"/>
      <c r="AB78" s="471"/>
      <c r="AC78" s="471"/>
      <c r="AD78" s="472"/>
      <c r="AE78" s="122"/>
      <c r="AF78" s="123"/>
      <c r="AG78" s="123"/>
      <c r="AH78" s="125"/>
      <c r="AI78" s="79"/>
      <c r="AJ78" s="112"/>
    </row>
    <row r="79" spans="1:36" ht="20.100000000000001" customHeight="1" x14ac:dyDescent="0.15">
      <c r="A79" s="126"/>
      <c r="B79" s="254" t="s">
        <v>208</v>
      </c>
      <c r="C79" s="255"/>
      <c r="D79" s="255"/>
      <c r="E79" s="255"/>
      <c r="F79" s="255"/>
      <c r="G79" s="255"/>
      <c r="H79" s="256"/>
      <c r="I79" s="122"/>
      <c r="J79" s="123"/>
      <c r="K79" s="123"/>
      <c r="L79" s="124"/>
      <c r="M79" s="473"/>
      <c r="N79" s="255" t="s">
        <v>209</v>
      </c>
      <c r="O79" s="257"/>
      <c r="P79" s="257"/>
      <c r="Q79" s="257"/>
      <c r="R79" s="257"/>
      <c r="S79" s="256"/>
      <c r="T79" s="122"/>
      <c r="U79" s="123"/>
      <c r="V79" s="123"/>
      <c r="W79" s="124"/>
      <c r="X79" s="252" t="s">
        <v>210</v>
      </c>
      <c r="Y79" s="252"/>
      <c r="Z79" s="252"/>
      <c r="AA79" s="252"/>
      <c r="AB79" s="252"/>
      <c r="AC79" s="252"/>
      <c r="AD79" s="253"/>
      <c r="AE79" s="122"/>
      <c r="AF79" s="123"/>
      <c r="AG79" s="123"/>
      <c r="AH79" s="125"/>
      <c r="AI79" s="79"/>
      <c r="AJ79" s="112"/>
    </row>
    <row r="80" spans="1:36" ht="20.100000000000001" customHeight="1" x14ac:dyDescent="0.15">
      <c r="A80" s="126"/>
      <c r="B80" s="254" t="s">
        <v>211</v>
      </c>
      <c r="C80" s="255"/>
      <c r="D80" s="255"/>
      <c r="E80" s="255"/>
      <c r="F80" s="255"/>
      <c r="G80" s="255"/>
      <c r="H80" s="256"/>
      <c r="I80" s="122"/>
      <c r="J80" s="123"/>
      <c r="K80" s="123"/>
      <c r="L80" s="124"/>
      <c r="M80" s="473"/>
      <c r="N80" s="255" t="s">
        <v>212</v>
      </c>
      <c r="O80" s="257"/>
      <c r="P80" s="257"/>
      <c r="Q80" s="257"/>
      <c r="R80" s="257"/>
      <c r="S80" s="256"/>
      <c r="T80" s="122"/>
      <c r="U80" s="123"/>
      <c r="V80" s="123"/>
      <c r="W80" s="124"/>
      <c r="X80" s="252" t="s">
        <v>213</v>
      </c>
      <c r="Y80" s="252"/>
      <c r="Z80" s="252"/>
      <c r="AA80" s="252"/>
      <c r="AB80" s="252"/>
      <c r="AC80" s="252"/>
      <c r="AD80" s="253"/>
      <c r="AE80" s="122"/>
      <c r="AF80" s="123"/>
      <c r="AG80" s="123"/>
      <c r="AH80" s="125"/>
      <c r="AI80" s="79"/>
      <c r="AJ80" s="112"/>
    </row>
    <row r="81" spans="1:36" ht="20.100000000000001" customHeight="1" x14ac:dyDescent="0.15">
      <c r="A81" s="126"/>
      <c r="B81" s="269" t="s">
        <v>214</v>
      </c>
      <c r="C81" s="270"/>
      <c r="D81" s="270"/>
      <c r="E81" s="270"/>
      <c r="F81" s="270"/>
      <c r="G81" s="270"/>
      <c r="H81" s="271"/>
      <c r="I81" s="122"/>
      <c r="J81" s="123"/>
      <c r="K81" s="123"/>
      <c r="L81" s="124"/>
      <c r="M81" s="473"/>
      <c r="N81" s="255" t="s">
        <v>215</v>
      </c>
      <c r="O81" s="257"/>
      <c r="P81" s="257"/>
      <c r="Q81" s="257"/>
      <c r="R81" s="257"/>
      <c r="S81" s="256"/>
      <c r="T81" s="122"/>
      <c r="U81" s="123"/>
      <c r="V81" s="123"/>
      <c r="W81" s="124"/>
      <c r="X81" s="252" t="s">
        <v>216</v>
      </c>
      <c r="Y81" s="252"/>
      <c r="Z81" s="252"/>
      <c r="AA81" s="252"/>
      <c r="AB81" s="252"/>
      <c r="AC81" s="252"/>
      <c r="AD81" s="253"/>
      <c r="AE81" s="122"/>
      <c r="AF81" s="123"/>
      <c r="AG81" s="123"/>
      <c r="AH81" s="125"/>
      <c r="AI81" s="79"/>
      <c r="AJ81" s="112"/>
    </row>
    <row r="82" spans="1:36" ht="20.100000000000001" customHeight="1" x14ac:dyDescent="0.15">
      <c r="A82" s="126"/>
      <c r="B82" s="269" t="s">
        <v>217</v>
      </c>
      <c r="C82" s="270"/>
      <c r="D82" s="270"/>
      <c r="E82" s="270"/>
      <c r="F82" s="270"/>
      <c r="G82" s="270"/>
      <c r="H82" s="271"/>
      <c r="I82" s="122"/>
      <c r="J82" s="123"/>
      <c r="K82" s="123"/>
      <c r="L82" s="124"/>
      <c r="M82" s="473"/>
      <c r="N82" s="255" t="s">
        <v>218</v>
      </c>
      <c r="O82" s="257"/>
      <c r="P82" s="257"/>
      <c r="Q82" s="257"/>
      <c r="R82" s="257"/>
      <c r="S82" s="256"/>
      <c r="T82" s="122"/>
      <c r="U82" s="123"/>
      <c r="V82" s="123"/>
      <c r="W82" s="124"/>
      <c r="X82" s="252" t="s">
        <v>219</v>
      </c>
      <c r="Y82" s="252"/>
      <c r="Z82" s="252"/>
      <c r="AA82" s="252"/>
      <c r="AB82" s="252"/>
      <c r="AC82" s="252"/>
      <c r="AD82" s="253"/>
      <c r="AE82" s="122"/>
      <c r="AF82" s="123"/>
      <c r="AG82" s="123"/>
      <c r="AH82" s="125"/>
      <c r="AI82" s="79"/>
      <c r="AJ82" s="112"/>
    </row>
    <row r="83" spans="1:36" ht="20.100000000000001" customHeight="1" x14ac:dyDescent="0.15">
      <c r="A83" s="126"/>
      <c r="B83" s="254" t="s">
        <v>220</v>
      </c>
      <c r="C83" s="255"/>
      <c r="D83" s="255"/>
      <c r="E83" s="255"/>
      <c r="F83" s="255"/>
      <c r="G83" s="255"/>
      <c r="H83" s="256"/>
      <c r="I83" s="122"/>
      <c r="J83" s="123"/>
      <c r="K83" s="123"/>
      <c r="L83" s="124"/>
      <c r="M83" s="473"/>
      <c r="N83" s="255" t="s">
        <v>221</v>
      </c>
      <c r="O83" s="257"/>
      <c r="P83" s="257"/>
      <c r="Q83" s="257"/>
      <c r="R83" s="257"/>
      <c r="S83" s="256"/>
      <c r="T83" s="122"/>
      <c r="U83" s="123"/>
      <c r="V83" s="123"/>
      <c r="W83" s="124"/>
      <c r="X83" s="252" t="s">
        <v>222</v>
      </c>
      <c r="Y83" s="252"/>
      <c r="Z83" s="252"/>
      <c r="AA83" s="252"/>
      <c r="AB83" s="252"/>
      <c r="AC83" s="252"/>
      <c r="AD83" s="253"/>
      <c r="AE83" s="122"/>
      <c r="AF83" s="123"/>
      <c r="AG83" s="123"/>
      <c r="AH83" s="125"/>
      <c r="AI83" s="79"/>
      <c r="AJ83" s="112"/>
    </row>
    <row r="84" spans="1:36" ht="20.100000000000001" customHeight="1" x14ac:dyDescent="0.15">
      <c r="A84" s="126"/>
      <c r="B84" s="254" t="s">
        <v>223</v>
      </c>
      <c r="C84" s="255"/>
      <c r="D84" s="255"/>
      <c r="E84" s="255"/>
      <c r="F84" s="255"/>
      <c r="G84" s="255"/>
      <c r="H84" s="256"/>
      <c r="I84" s="122"/>
      <c r="J84" s="123"/>
      <c r="K84" s="123"/>
      <c r="L84" s="124"/>
      <c r="M84" s="473"/>
      <c r="N84" s="255" t="s">
        <v>224</v>
      </c>
      <c r="O84" s="257"/>
      <c r="P84" s="257"/>
      <c r="Q84" s="257"/>
      <c r="R84" s="257"/>
      <c r="S84" s="256"/>
      <c r="T84" s="122"/>
      <c r="U84" s="123"/>
      <c r="V84" s="123"/>
      <c r="W84" s="124"/>
      <c r="X84" s="475" t="s">
        <v>225</v>
      </c>
      <c r="Y84" s="270"/>
      <c r="Z84" s="270"/>
      <c r="AA84" s="270"/>
      <c r="AB84" s="270"/>
      <c r="AC84" s="270"/>
      <c r="AD84" s="476"/>
      <c r="AE84" s="477"/>
      <c r="AF84" s="477"/>
      <c r="AG84" s="477"/>
      <c r="AH84" s="478"/>
      <c r="AI84" s="128"/>
      <c r="AJ84" s="112"/>
    </row>
    <row r="85" spans="1:36" ht="20.100000000000001" customHeight="1" x14ac:dyDescent="0.15">
      <c r="A85" s="126"/>
      <c r="B85" s="254" t="s">
        <v>226</v>
      </c>
      <c r="C85" s="255"/>
      <c r="D85" s="255"/>
      <c r="E85" s="255"/>
      <c r="F85" s="255"/>
      <c r="G85" s="255"/>
      <c r="H85" s="256"/>
      <c r="I85" s="122"/>
      <c r="J85" s="123"/>
      <c r="K85" s="123"/>
      <c r="L85" s="124"/>
      <c r="M85" s="473"/>
      <c r="N85" s="255" t="s">
        <v>227</v>
      </c>
      <c r="O85" s="257"/>
      <c r="P85" s="257"/>
      <c r="Q85" s="257"/>
      <c r="R85" s="257"/>
      <c r="S85" s="256"/>
      <c r="T85" s="122"/>
      <c r="U85" s="123"/>
      <c r="V85" s="123"/>
      <c r="W85" s="124"/>
      <c r="X85" s="252"/>
      <c r="Y85" s="252"/>
      <c r="Z85" s="252"/>
      <c r="AA85" s="252"/>
      <c r="AB85" s="252"/>
      <c r="AC85" s="252"/>
      <c r="AD85" s="253"/>
      <c r="AE85" s="122"/>
      <c r="AF85" s="123"/>
      <c r="AG85" s="123"/>
      <c r="AH85" s="125"/>
      <c r="AI85" s="79"/>
      <c r="AJ85" s="112"/>
    </row>
    <row r="86" spans="1:36" ht="20.100000000000001" customHeight="1" x14ac:dyDescent="0.15">
      <c r="A86" s="126"/>
      <c r="B86" s="254" t="s">
        <v>228</v>
      </c>
      <c r="C86" s="255"/>
      <c r="D86" s="255"/>
      <c r="E86" s="255"/>
      <c r="F86" s="255"/>
      <c r="G86" s="255"/>
      <c r="H86" s="256"/>
      <c r="I86" s="122"/>
      <c r="J86" s="123"/>
      <c r="K86" s="123"/>
      <c r="L86" s="124"/>
      <c r="M86" s="473"/>
      <c r="N86" s="255" t="s">
        <v>229</v>
      </c>
      <c r="O86" s="257"/>
      <c r="P86" s="257"/>
      <c r="Q86" s="257"/>
      <c r="R86" s="257"/>
      <c r="S86" s="256"/>
      <c r="T86" s="122"/>
      <c r="U86" s="123"/>
      <c r="V86" s="123"/>
      <c r="W86" s="124"/>
      <c r="X86" s="252"/>
      <c r="Y86" s="252"/>
      <c r="Z86" s="252"/>
      <c r="AA86" s="252"/>
      <c r="AB86" s="252"/>
      <c r="AC86" s="252"/>
      <c r="AD86" s="253"/>
      <c r="AE86" s="122"/>
      <c r="AF86" s="123"/>
      <c r="AG86" s="123"/>
      <c r="AH86" s="125"/>
      <c r="AI86" s="79"/>
      <c r="AJ86" s="112"/>
    </row>
    <row r="87" spans="1:36" ht="20.100000000000001" customHeight="1" x14ac:dyDescent="0.15">
      <c r="A87" s="118"/>
      <c r="B87" s="254" t="s">
        <v>230</v>
      </c>
      <c r="C87" s="255"/>
      <c r="D87" s="255"/>
      <c r="E87" s="255"/>
      <c r="F87" s="255"/>
      <c r="G87" s="255"/>
      <c r="H87" s="256"/>
      <c r="I87" s="122"/>
      <c r="J87" s="123"/>
      <c r="K87" s="123"/>
      <c r="L87" s="124"/>
      <c r="M87" s="473"/>
      <c r="N87" s="255" t="s">
        <v>231</v>
      </c>
      <c r="O87" s="257"/>
      <c r="P87" s="257"/>
      <c r="Q87" s="257"/>
      <c r="R87" s="257"/>
      <c r="S87" s="256"/>
      <c r="T87" s="122"/>
      <c r="U87" s="123"/>
      <c r="V87" s="123"/>
      <c r="W87" s="124"/>
      <c r="X87" s="252"/>
      <c r="Y87" s="252"/>
      <c r="Z87" s="252"/>
      <c r="AA87" s="252"/>
      <c r="AB87" s="252"/>
      <c r="AC87" s="252"/>
      <c r="AD87" s="253"/>
      <c r="AE87" s="122"/>
      <c r="AF87" s="123"/>
      <c r="AG87" s="123"/>
      <c r="AH87" s="125"/>
      <c r="AI87" s="79"/>
      <c r="AJ87" s="112"/>
    </row>
    <row r="88" spans="1:36" ht="15" customHeight="1" x14ac:dyDescent="0.15">
      <c r="A88" s="129"/>
      <c r="B88" s="258" t="s">
        <v>232</v>
      </c>
      <c r="C88" s="259"/>
      <c r="D88" s="259"/>
      <c r="E88" s="259"/>
      <c r="F88" s="259"/>
      <c r="G88" s="259"/>
      <c r="H88" s="260"/>
      <c r="I88" s="130"/>
      <c r="J88" s="131"/>
      <c r="K88" s="131"/>
      <c r="L88" s="132"/>
      <c r="M88" s="474"/>
      <c r="N88" s="259" t="s">
        <v>165</v>
      </c>
      <c r="O88" s="261"/>
      <c r="P88" s="261"/>
      <c r="Q88" s="261"/>
      <c r="R88" s="261"/>
      <c r="S88" s="260"/>
      <c r="T88" s="130"/>
      <c r="U88" s="131"/>
      <c r="V88" s="131"/>
      <c r="W88" s="132"/>
      <c r="X88" s="262"/>
      <c r="Y88" s="262"/>
      <c r="Z88" s="262"/>
      <c r="AA88" s="262"/>
      <c r="AB88" s="262"/>
      <c r="AC88" s="262"/>
      <c r="AD88" s="263"/>
      <c r="AE88" s="130"/>
      <c r="AF88" s="131"/>
      <c r="AG88" s="131"/>
      <c r="AH88" s="133"/>
      <c r="AI88" s="79"/>
      <c r="AJ88" s="112"/>
    </row>
    <row r="89" spans="1:36" ht="15" customHeight="1" x14ac:dyDescent="0.15">
      <c r="A89" s="28" t="s">
        <v>192</v>
      </c>
      <c r="B89" s="134"/>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row>
    <row r="90" spans="1:36" ht="15" customHeight="1" x14ac:dyDescent="0.15">
      <c r="A90" s="28" t="s">
        <v>193</v>
      </c>
      <c r="B90" s="135" t="s">
        <v>233</v>
      </c>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row>
  </sheetData>
  <sheetProtection formatCells="0" formatColumns="0" formatRows="0" insertRows="0"/>
  <mergeCells count="213">
    <mergeCell ref="N85:S85"/>
    <mergeCell ref="X85:AD85"/>
    <mergeCell ref="B86:H86"/>
    <mergeCell ref="N86:S86"/>
    <mergeCell ref="M76:S76"/>
    <mergeCell ref="T76:W76"/>
    <mergeCell ref="X76:AD76"/>
    <mergeCell ref="AE76:AH76"/>
    <mergeCell ref="B77:H77"/>
    <mergeCell ref="M77:S77"/>
    <mergeCell ref="X77:AD77"/>
    <mergeCell ref="B78:H78"/>
    <mergeCell ref="M78:M88"/>
    <mergeCell ref="N78:S78"/>
    <mergeCell ref="X78:AD78"/>
    <mergeCell ref="B79:H79"/>
    <mergeCell ref="N79:S79"/>
    <mergeCell ref="X79:AD79"/>
    <mergeCell ref="B82:H82"/>
    <mergeCell ref="N82:S82"/>
    <mergeCell ref="X82:AD82"/>
    <mergeCell ref="B83:H83"/>
    <mergeCell ref="N83:S83"/>
    <mergeCell ref="X83:AD83"/>
    <mergeCell ref="B84:H84"/>
    <mergeCell ref="N84:S84"/>
    <mergeCell ref="X84:AH84"/>
    <mergeCell ref="B85:H85"/>
    <mergeCell ref="B33:E33"/>
    <mergeCell ref="B34:E34"/>
    <mergeCell ref="F33:Q33"/>
    <mergeCell ref="F34:Q34"/>
    <mergeCell ref="S28:W28"/>
    <mergeCell ref="S27:U27"/>
    <mergeCell ref="C65:J65"/>
    <mergeCell ref="O65:U65"/>
    <mergeCell ref="Y65:AF65"/>
    <mergeCell ref="B32:E32"/>
    <mergeCell ref="F32:Q32"/>
    <mergeCell ref="T32:W32"/>
    <mergeCell ref="X32:AJ32"/>
    <mergeCell ref="X33:AJ33"/>
    <mergeCell ref="X34:AJ34"/>
    <mergeCell ref="T33:W33"/>
    <mergeCell ref="T34:W34"/>
    <mergeCell ref="B37:G37"/>
    <mergeCell ref="H37:L37"/>
    <mergeCell ref="M37:R37"/>
    <mergeCell ref="S37:X37"/>
    <mergeCell ref="Y37:AC37"/>
    <mergeCell ref="AD37:AJ37"/>
    <mergeCell ref="B38:G38"/>
    <mergeCell ref="S26:U26"/>
    <mergeCell ref="B29:F29"/>
    <mergeCell ref="G26:I27"/>
    <mergeCell ref="J26:R27"/>
    <mergeCell ref="B25:F25"/>
    <mergeCell ref="G28:R28"/>
    <mergeCell ref="S17:W17"/>
    <mergeCell ref="B28:F28"/>
    <mergeCell ref="B21:F21"/>
    <mergeCell ref="B22:F22"/>
    <mergeCell ref="B24:F24"/>
    <mergeCell ref="B26:F27"/>
    <mergeCell ref="B23:F23"/>
    <mergeCell ref="B18:F18"/>
    <mergeCell ref="G22:AJ22"/>
    <mergeCell ref="G23:AJ23"/>
    <mergeCell ref="B17:F17"/>
    <mergeCell ref="G17:R17"/>
    <mergeCell ref="G24:AJ24"/>
    <mergeCell ref="G25:AJ25"/>
    <mergeCell ref="V26:AJ26"/>
    <mergeCell ref="V27:AJ27"/>
    <mergeCell ref="X28:AJ28"/>
    <mergeCell ref="G29:AJ29"/>
    <mergeCell ref="A1:AJ1"/>
    <mergeCell ref="G11:AJ11"/>
    <mergeCell ref="G12:AJ12"/>
    <mergeCell ref="G13:AJ13"/>
    <mergeCell ref="G14:AJ14"/>
    <mergeCell ref="V15:AJ15"/>
    <mergeCell ref="V16:AJ16"/>
    <mergeCell ref="X17:AJ17"/>
    <mergeCell ref="G18:AJ18"/>
    <mergeCell ref="B14:F14"/>
    <mergeCell ref="B10:F10"/>
    <mergeCell ref="B11:F11"/>
    <mergeCell ref="B12:F12"/>
    <mergeCell ref="B13:F13"/>
    <mergeCell ref="S15:U15"/>
    <mergeCell ref="S16:U16"/>
    <mergeCell ref="G15:I16"/>
    <mergeCell ref="J15:R16"/>
    <mergeCell ref="B15:F16"/>
    <mergeCell ref="H38:L38"/>
    <mergeCell ref="M38:R38"/>
    <mergeCell ref="S38:X38"/>
    <mergeCell ref="Y38:AC38"/>
    <mergeCell ref="AD38:AJ38"/>
    <mergeCell ref="B39:G39"/>
    <mergeCell ref="H39:L39"/>
    <mergeCell ref="M39:R39"/>
    <mergeCell ref="S39:X39"/>
    <mergeCell ref="Y39:AC39"/>
    <mergeCell ref="AD39:AJ39"/>
    <mergeCell ref="B40:G40"/>
    <mergeCell ref="H40:L40"/>
    <mergeCell ref="M40:R40"/>
    <mergeCell ref="S40:X40"/>
    <mergeCell ref="Y40:AC40"/>
    <mergeCell ref="AD40:AJ40"/>
    <mergeCell ref="B41:G41"/>
    <mergeCell ref="H41:L41"/>
    <mergeCell ref="M41:R41"/>
    <mergeCell ref="S41:X41"/>
    <mergeCell ref="Y41:AC41"/>
    <mergeCell ref="AD41:AJ41"/>
    <mergeCell ref="B42:G42"/>
    <mergeCell ref="H42:L42"/>
    <mergeCell ref="M42:R42"/>
    <mergeCell ref="S42:X42"/>
    <mergeCell ref="Y42:AC42"/>
    <mergeCell ref="AD42:AJ42"/>
    <mergeCell ref="B43:G43"/>
    <mergeCell ref="H43:L43"/>
    <mergeCell ref="M43:R43"/>
    <mergeCell ref="S43:X43"/>
    <mergeCell ref="Y43:AC43"/>
    <mergeCell ref="AD43:AJ43"/>
    <mergeCell ref="B47:J47"/>
    <mergeCell ref="M47:U47"/>
    <mergeCell ref="X47:AF47"/>
    <mergeCell ref="B48:B50"/>
    <mergeCell ref="C48:J48"/>
    <mergeCell ref="M48:M67"/>
    <mergeCell ref="N48:N67"/>
    <mergeCell ref="O48:U48"/>
    <mergeCell ref="X48:X56"/>
    <mergeCell ref="Y48:AF48"/>
    <mergeCell ref="C49:J49"/>
    <mergeCell ref="O49:U49"/>
    <mergeCell ref="Y49:AF49"/>
    <mergeCell ref="C50:J50"/>
    <mergeCell ref="O50:U50"/>
    <mergeCell ref="Y50:AF50"/>
    <mergeCell ref="B51:B63"/>
    <mergeCell ref="C51:J51"/>
    <mergeCell ref="O51:U51"/>
    <mergeCell ref="Y51:AF51"/>
    <mergeCell ref="C52:J52"/>
    <mergeCell ref="O52:U52"/>
    <mergeCell ref="Y52:AF52"/>
    <mergeCell ref="C53:J53"/>
    <mergeCell ref="O53:U53"/>
    <mergeCell ref="Y53:AF53"/>
    <mergeCell ref="C54:J54"/>
    <mergeCell ref="O54:U54"/>
    <mergeCell ref="Y54:AF54"/>
    <mergeCell ref="C55:J55"/>
    <mergeCell ref="O55:U55"/>
    <mergeCell ref="Y55:AF55"/>
    <mergeCell ref="C56:J56"/>
    <mergeCell ref="O56:U56"/>
    <mergeCell ref="Y56:AF56"/>
    <mergeCell ref="C57:J57"/>
    <mergeCell ref="O57:U57"/>
    <mergeCell ref="X57:AF57"/>
    <mergeCell ref="C58:J58"/>
    <mergeCell ref="O58:U58"/>
    <mergeCell ref="X58:X66"/>
    <mergeCell ref="Y58:Y64"/>
    <mergeCell ref="Z58:AF58"/>
    <mergeCell ref="C59:J59"/>
    <mergeCell ref="O59:U59"/>
    <mergeCell ref="Z59:AF59"/>
    <mergeCell ref="C60:J60"/>
    <mergeCell ref="O60:U60"/>
    <mergeCell ref="Z60:AF60"/>
    <mergeCell ref="C61:J61"/>
    <mergeCell ref="O61:U61"/>
    <mergeCell ref="Z61:AF61"/>
    <mergeCell ref="C62:J62"/>
    <mergeCell ref="O62:U62"/>
    <mergeCell ref="Z62:AF62"/>
    <mergeCell ref="C63:J63"/>
    <mergeCell ref="O63:U63"/>
    <mergeCell ref="Z63:AF63"/>
    <mergeCell ref="B64:L64"/>
    <mergeCell ref="X86:AD86"/>
    <mergeCell ref="B87:H87"/>
    <mergeCell ref="N87:S87"/>
    <mergeCell ref="X87:AD87"/>
    <mergeCell ref="B88:H88"/>
    <mergeCell ref="N88:S88"/>
    <mergeCell ref="X88:AD88"/>
    <mergeCell ref="O64:U64"/>
    <mergeCell ref="Z64:AF64"/>
    <mergeCell ref="B65:B67"/>
    <mergeCell ref="B80:H80"/>
    <mergeCell ref="N80:S80"/>
    <mergeCell ref="X80:AD80"/>
    <mergeCell ref="B81:H81"/>
    <mergeCell ref="N81:S81"/>
    <mergeCell ref="X81:AD81"/>
    <mergeCell ref="C66:J66"/>
    <mergeCell ref="O66:U66"/>
    <mergeCell ref="Y66:AF66"/>
    <mergeCell ref="C67:J67"/>
    <mergeCell ref="O67:U67"/>
    <mergeCell ref="X67:AH67"/>
    <mergeCell ref="B76:H76"/>
    <mergeCell ref="I76:L76"/>
  </mergeCells>
  <phoneticPr fontId="1"/>
  <dataValidations count="1">
    <dataValidation imeMode="halfKatakana" allowBlank="1" showInputMessage="1" showErrorMessage="1" sqref="FAU983053:FBW983053 JC11:KE11 SY11:UA11 ACU11:ADW11 AMQ11:ANS11 AWM11:AXO11 BGI11:BHK11 BQE11:BRG11 CAA11:CBC11 CJW11:CKY11 CTS11:CUU11 DDO11:DEQ11 DNK11:DOM11 DXG11:DYI11 EHC11:EIE11 EQY11:ESA11 FAU11:FBW11 FKQ11:FLS11 FUM11:FVO11 GEI11:GFK11 GOE11:GPG11 GYA11:GZC11 HHW11:HIY11 HRS11:HSU11 IBO11:ICQ11 ILK11:IMM11 IVG11:IWI11 JFC11:JGE11 JOY11:JQA11 JYU11:JZW11 KIQ11:KJS11 KSM11:KTO11 LCI11:LDK11 LME11:LNG11 LWA11:LXC11 MFW11:MGY11 MPS11:MQU11 MZO11:NAQ11 NJK11:NKM11 NTG11:NUI11 ODC11:OEE11 OMY11:OOA11 OWU11:OXW11 PGQ11:PHS11 PQM11:PRO11 QAI11:QBK11 QKE11:QLG11 QUA11:QVC11 RDW11:REY11 RNS11:ROU11 RXO11:RYQ11 SHK11:SIM11 SRG11:SSI11 TBC11:TCE11 TKY11:TMA11 TUU11:TVW11 UEQ11:UFS11 UOM11:UPO11 UYI11:UZK11 VIE11:VJG11 VSA11:VTC11 WBW11:WCY11 WLS11:WMU11 WVO11:WWQ11 FKQ983053:FLS983053 JC65547:KE65547 SY65547:UA65547 ACU65547:ADW65547 AMQ65547:ANS65547 AWM65547:AXO65547 BGI65547:BHK65547 BQE65547:BRG65547 CAA65547:CBC65547 CJW65547:CKY65547 CTS65547:CUU65547 DDO65547:DEQ65547 DNK65547:DOM65547 DXG65547:DYI65547 EHC65547:EIE65547 EQY65547:ESA65547 FAU65547:FBW65547 FKQ65547:FLS65547 FUM65547:FVO65547 GEI65547:GFK65547 GOE65547:GPG65547 GYA65547:GZC65547 HHW65547:HIY65547 HRS65547:HSU65547 IBO65547:ICQ65547 ILK65547:IMM65547 IVG65547:IWI65547 JFC65547:JGE65547 JOY65547:JQA65547 JYU65547:JZW65547 KIQ65547:KJS65547 KSM65547:KTO65547 LCI65547:LDK65547 LME65547:LNG65547 LWA65547:LXC65547 MFW65547:MGY65547 MPS65547:MQU65547 MZO65547:NAQ65547 NJK65547:NKM65547 NTG65547:NUI65547 ODC65547:OEE65547 OMY65547:OOA65547 OWU65547:OXW65547 PGQ65547:PHS65547 PQM65547:PRO65547 QAI65547:QBK65547 QKE65547:QLG65547 QUA65547:QVC65547 RDW65547:REY65547 RNS65547:ROU65547 RXO65547:RYQ65547 SHK65547:SIM65547 SRG65547:SSI65547 TBC65547:TCE65547 TKY65547:TMA65547 TUU65547:TVW65547 UEQ65547:UFS65547 UOM65547:UPO65547 UYI65547:UZK65547 VIE65547:VJG65547 VSA65547:VTC65547 WBW65547:WCY65547 WLS65547:WMU65547 WVO65547:WWQ65547 FUM983053:FVO983053 JC131083:KE131083 SY131083:UA131083 ACU131083:ADW131083 AMQ131083:ANS131083 AWM131083:AXO131083 BGI131083:BHK131083 BQE131083:BRG131083 CAA131083:CBC131083 CJW131083:CKY131083 CTS131083:CUU131083 DDO131083:DEQ131083 DNK131083:DOM131083 DXG131083:DYI131083 EHC131083:EIE131083 EQY131083:ESA131083 FAU131083:FBW131083 FKQ131083:FLS131083 FUM131083:FVO131083 GEI131083:GFK131083 GOE131083:GPG131083 GYA131083:GZC131083 HHW131083:HIY131083 HRS131083:HSU131083 IBO131083:ICQ131083 ILK131083:IMM131083 IVG131083:IWI131083 JFC131083:JGE131083 JOY131083:JQA131083 JYU131083:JZW131083 KIQ131083:KJS131083 KSM131083:KTO131083 LCI131083:LDK131083 LME131083:LNG131083 LWA131083:LXC131083 MFW131083:MGY131083 MPS131083:MQU131083 MZO131083:NAQ131083 NJK131083:NKM131083 NTG131083:NUI131083 ODC131083:OEE131083 OMY131083:OOA131083 OWU131083:OXW131083 PGQ131083:PHS131083 PQM131083:PRO131083 QAI131083:QBK131083 QKE131083:QLG131083 QUA131083:QVC131083 RDW131083:REY131083 RNS131083:ROU131083 RXO131083:RYQ131083 SHK131083:SIM131083 SRG131083:SSI131083 TBC131083:TCE131083 TKY131083:TMA131083 TUU131083:TVW131083 UEQ131083:UFS131083 UOM131083:UPO131083 UYI131083:UZK131083 VIE131083:VJG131083 VSA131083:VTC131083 WBW131083:WCY131083 WLS131083:WMU131083 WVO131083:WWQ131083 GEI983053:GFK983053 JC196619:KE196619 SY196619:UA196619 ACU196619:ADW196619 AMQ196619:ANS196619 AWM196619:AXO196619 BGI196619:BHK196619 BQE196619:BRG196619 CAA196619:CBC196619 CJW196619:CKY196619 CTS196619:CUU196619 DDO196619:DEQ196619 DNK196619:DOM196619 DXG196619:DYI196619 EHC196619:EIE196619 EQY196619:ESA196619 FAU196619:FBW196619 FKQ196619:FLS196619 FUM196619:FVO196619 GEI196619:GFK196619 GOE196619:GPG196619 GYA196619:GZC196619 HHW196619:HIY196619 HRS196619:HSU196619 IBO196619:ICQ196619 ILK196619:IMM196619 IVG196619:IWI196619 JFC196619:JGE196619 JOY196619:JQA196619 JYU196619:JZW196619 KIQ196619:KJS196619 KSM196619:KTO196619 LCI196619:LDK196619 LME196619:LNG196619 LWA196619:LXC196619 MFW196619:MGY196619 MPS196619:MQU196619 MZO196619:NAQ196619 NJK196619:NKM196619 NTG196619:NUI196619 ODC196619:OEE196619 OMY196619:OOA196619 OWU196619:OXW196619 PGQ196619:PHS196619 PQM196619:PRO196619 QAI196619:QBK196619 QKE196619:QLG196619 QUA196619:QVC196619 RDW196619:REY196619 RNS196619:ROU196619 RXO196619:RYQ196619 SHK196619:SIM196619 SRG196619:SSI196619 TBC196619:TCE196619 TKY196619:TMA196619 TUU196619:TVW196619 UEQ196619:UFS196619 UOM196619:UPO196619 UYI196619:UZK196619 VIE196619:VJG196619 VSA196619:VTC196619 WBW196619:WCY196619 WLS196619:WMU196619 WVO196619:WWQ196619 GOE983053:GPG983053 JC262155:KE262155 SY262155:UA262155 ACU262155:ADW262155 AMQ262155:ANS262155 AWM262155:AXO262155 BGI262155:BHK262155 BQE262155:BRG262155 CAA262155:CBC262155 CJW262155:CKY262155 CTS262155:CUU262155 DDO262155:DEQ262155 DNK262155:DOM262155 DXG262155:DYI262155 EHC262155:EIE262155 EQY262155:ESA262155 FAU262155:FBW262155 FKQ262155:FLS262155 FUM262155:FVO262155 GEI262155:GFK262155 GOE262155:GPG262155 GYA262155:GZC262155 HHW262155:HIY262155 HRS262155:HSU262155 IBO262155:ICQ262155 ILK262155:IMM262155 IVG262155:IWI262155 JFC262155:JGE262155 JOY262155:JQA262155 JYU262155:JZW262155 KIQ262155:KJS262155 KSM262155:KTO262155 LCI262155:LDK262155 LME262155:LNG262155 LWA262155:LXC262155 MFW262155:MGY262155 MPS262155:MQU262155 MZO262155:NAQ262155 NJK262155:NKM262155 NTG262155:NUI262155 ODC262155:OEE262155 OMY262155:OOA262155 OWU262155:OXW262155 PGQ262155:PHS262155 PQM262155:PRO262155 QAI262155:QBK262155 QKE262155:QLG262155 QUA262155:QVC262155 RDW262155:REY262155 RNS262155:ROU262155 RXO262155:RYQ262155 SHK262155:SIM262155 SRG262155:SSI262155 TBC262155:TCE262155 TKY262155:TMA262155 TUU262155:TVW262155 UEQ262155:UFS262155 UOM262155:UPO262155 UYI262155:UZK262155 VIE262155:VJG262155 VSA262155:VTC262155 WBW262155:WCY262155 WLS262155:WMU262155 WVO262155:WWQ262155 GYA983053:GZC983053 JC327691:KE327691 SY327691:UA327691 ACU327691:ADW327691 AMQ327691:ANS327691 AWM327691:AXO327691 BGI327691:BHK327691 BQE327691:BRG327691 CAA327691:CBC327691 CJW327691:CKY327691 CTS327691:CUU327691 DDO327691:DEQ327691 DNK327691:DOM327691 DXG327691:DYI327691 EHC327691:EIE327691 EQY327691:ESA327691 FAU327691:FBW327691 FKQ327691:FLS327691 FUM327691:FVO327691 GEI327691:GFK327691 GOE327691:GPG327691 GYA327691:GZC327691 HHW327691:HIY327691 HRS327691:HSU327691 IBO327691:ICQ327691 ILK327691:IMM327691 IVG327691:IWI327691 JFC327691:JGE327691 JOY327691:JQA327691 JYU327691:JZW327691 KIQ327691:KJS327691 KSM327691:KTO327691 LCI327691:LDK327691 LME327691:LNG327691 LWA327691:LXC327691 MFW327691:MGY327691 MPS327691:MQU327691 MZO327691:NAQ327691 NJK327691:NKM327691 NTG327691:NUI327691 ODC327691:OEE327691 OMY327691:OOA327691 OWU327691:OXW327691 PGQ327691:PHS327691 PQM327691:PRO327691 QAI327691:QBK327691 QKE327691:QLG327691 QUA327691:QVC327691 RDW327691:REY327691 RNS327691:ROU327691 RXO327691:RYQ327691 SHK327691:SIM327691 SRG327691:SSI327691 TBC327691:TCE327691 TKY327691:TMA327691 TUU327691:TVW327691 UEQ327691:UFS327691 UOM327691:UPO327691 UYI327691:UZK327691 VIE327691:VJG327691 VSA327691:VTC327691 WBW327691:WCY327691 WLS327691:WMU327691 WVO327691:WWQ327691 HHW983053:HIY983053 JC393227:KE393227 SY393227:UA393227 ACU393227:ADW393227 AMQ393227:ANS393227 AWM393227:AXO393227 BGI393227:BHK393227 BQE393227:BRG393227 CAA393227:CBC393227 CJW393227:CKY393227 CTS393227:CUU393227 DDO393227:DEQ393227 DNK393227:DOM393227 DXG393227:DYI393227 EHC393227:EIE393227 EQY393227:ESA393227 FAU393227:FBW393227 FKQ393227:FLS393227 FUM393227:FVO393227 GEI393227:GFK393227 GOE393227:GPG393227 GYA393227:GZC393227 HHW393227:HIY393227 HRS393227:HSU393227 IBO393227:ICQ393227 ILK393227:IMM393227 IVG393227:IWI393227 JFC393227:JGE393227 JOY393227:JQA393227 JYU393227:JZW393227 KIQ393227:KJS393227 KSM393227:KTO393227 LCI393227:LDK393227 LME393227:LNG393227 LWA393227:LXC393227 MFW393227:MGY393227 MPS393227:MQU393227 MZO393227:NAQ393227 NJK393227:NKM393227 NTG393227:NUI393227 ODC393227:OEE393227 OMY393227:OOA393227 OWU393227:OXW393227 PGQ393227:PHS393227 PQM393227:PRO393227 QAI393227:QBK393227 QKE393227:QLG393227 QUA393227:QVC393227 RDW393227:REY393227 RNS393227:ROU393227 RXO393227:RYQ393227 SHK393227:SIM393227 SRG393227:SSI393227 TBC393227:TCE393227 TKY393227:TMA393227 TUU393227:TVW393227 UEQ393227:UFS393227 UOM393227:UPO393227 UYI393227:UZK393227 VIE393227:VJG393227 VSA393227:VTC393227 WBW393227:WCY393227 WLS393227:WMU393227 WVO393227:WWQ393227 HRS983053:HSU983053 JC458763:KE458763 SY458763:UA458763 ACU458763:ADW458763 AMQ458763:ANS458763 AWM458763:AXO458763 BGI458763:BHK458763 BQE458763:BRG458763 CAA458763:CBC458763 CJW458763:CKY458763 CTS458763:CUU458763 DDO458763:DEQ458763 DNK458763:DOM458763 DXG458763:DYI458763 EHC458763:EIE458763 EQY458763:ESA458763 FAU458763:FBW458763 FKQ458763:FLS458763 FUM458763:FVO458763 GEI458763:GFK458763 GOE458763:GPG458763 GYA458763:GZC458763 HHW458763:HIY458763 HRS458763:HSU458763 IBO458763:ICQ458763 ILK458763:IMM458763 IVG458763:IWI458763 JFC458763:JGE458763 JOY458763:JQA458763 JYU458763:JZW458763 KIQ458763:KJS458763 KSM458763:KTO458763 LCI458763:LDK458763 LME458763:LNG458763 LWA458763:LXC458763 MFW458763:MGY458763 MPS458763:MQU458763 MZO458763:NAQ458763 NJK458763:NKM458763 NTG458763:NUI458763 ODC458763:OEE458763 OMY458763:OOA458763 OWU458763:OXW458763 PGQ458763:PHS458763 PQM458763:PRO458763 QAI458763:QBK458763 QKE458763:QLG458763 QUA458763:QVC458763 RDW458763:REY458763 RNS458763:ROU458763 RXO458763:RYQ458763 SHK458763:SIM458763 SRG458763:SSI458763 TBC458763:TCE458763 TKY458763:TMA458763 TUU458763:TVW458763 UEQ458763:UFS458763 UOM458763:UPO458763 UYI458763:UZK458763 VIE458763:VJG458763 VSA458763:VTC458763 WBW458763:WCY458763 WLS458763:WMU458763 WVO458763:WWQ458763 IBO983053:ICQ983053 JC524299:KE524299 SY524299:UA524299 ACU524299:ADW524299 AMQ524299:ANS524299 AWM524299:AXO524299 BGI524299:BHK524299 BQE524299:BRG524299 CAA524299:CBC524299 CJW524299:CKY524299 CTS524299:CUU524299 DDO524299:DEQ524299 DNK524299:DOM524299 DXG524299:DYI524299 EHC524299:EIE524299 EQY524299:ESA524299 FAU524299:FBW524299 FKQ524299:FLS524299 FUM524299:FVO524299 GEI524299:GFK524299 GOE524299:GPG524299 GYA524299:GZC524299 HHW524299:HIY524299 HRS524299:HSU524299 IBO524299:ICQ524299 ILK524299:IMM524299 IVG524299:IWI524299 JFC524299:JGE524299 JOY524299:JQA524299 JYU524299:JZW524299 KIQ524299:KJS524299 KSM524299:KTO524299 LCI524299:LDK524299 LME524299:LNG524299 LWA524299:LXC524299 MFW524299:MGY524299 MPS524299:MQU524299 MZO524299:NAQ524299 NJK524299:NKM524299 NTG524299:NUI524299 ODC524299:OEE524299 OMY524299:OOA524299 OWU524299:OXW524299 PGQ524299:PHS524299 PQM524299:PRO524299 QAI524299:QBK524299 QKE524299:QLG524299 QUA524299:QVC524299 RDW524299:REY524299 RNS524299:ROU524299 RXO524299:RYQ524299 SHK524299:SIM524299 SRG524299:SSI524299 TBC524299:TCE524299 TKY524299:TMA524299 TUU524299:TVW524299 UEQ524299:UFS524299 UOM524299:UPO524299 UYI524299:UZK524299 VIE524299:VJG524299 VSA524299:VTC524299 WBW524299:WCY524299 WLS524299:WMU524299 WVO524299:WWQ524299 ILK983053:IMM983053 JC589835:KE589835 SY589835:UA589835 ACU589835:ADW589835 AMQ589835:ANS589835 AWM589835:AXO589835 BGI589835:BHK589835 BQE589835:BRG589835 CAA589835:CBC589835 CJW589835:CKY589835 CTS589835:CUU589835 DDO589835:DEQ589835 DNK589835:DOM589835 DXG589835:DYI589835 EHC589835:EIE589835 EQY589835:ESA589835 FAU589835:FBW589835 FKQ589835:FLS589835 FUM589835:FVO589835 GEI589835:GFK589835 GOE589835:GPG589835 GYA589835:GZC589835 HHW589835:HIY589835 HRS589835:HSU589835 IBO589835:ICQ589835 ILK589835:IMM589835 IVG589835:IWI589835 JFC589835:JGE589835 JOY589835:JQA589835 JYU589835:JZW589835 KIQ589835:KJS589835 KSM589835:KTO589835 LCI589835:LDK589835 LME589835:LNG589835 LWA589835:LXC589835 MFW589835:MGY589835 MPS589835:MQU589835 MZO589835:NAQ589835 NJK589835:NKM589835 NTG589835:NUI589835 ODC589835:OEE589835 OMY589835:OOA589835 OWU589835:OXW589835 PGQ589835:PHS589835 PQM589835:PRO589835 QAI589835:QBK589835 QKE589835:QLG589835 QUA589835:QVC589835 RDW589835:REY589835 RNS589835:ROU589835 RXO589835:RYQ589835 SHK589835:SIM589835 SRG589835:SSI589835 TBC589835:TCE589835 TKY589835:TMA589835 TUU589835:TVW589835 UEQ589835:UFS589835 UOM589835:UPO589835 UYI589835:UZK589835 VIE589835:VJG589835 VSA589835:VTC589835 WBW589835:WCY589835 WLS589835:WMU589835 WVO589835:WWQ589835 IVG983053:IWI983053 JC655371:KE655371 SY655371:UA655371 ACU655371:ADW655371 AMQ655371:ANS655371 AWM655371:AXO655371 BGI655371:BHK655371 BQE655371:BRG655371 CAA655371:CBC655371 CJW655371:CKY655371 CTS655371:CUU655371 DDO655371:DEQ655371 DNK655371:DOM655371 DXG655371:DYI655371 EHC655371:EIE655371 EQY655371:ESA655371 FAU655371:FBW655371 FKQ655371:FLS655371 FUM655371:FVO655371 GEI655371:GFK655371 GOE655371:GPG655371 GYA655371:GZC655371 HHW655371:HIY655371 HRS655371:HSU655371 IBO655371:ICQ655371 ILK655371:IMM655371 IVG655371:IWI655371 JFC655371:JGE655371 JOY655371:JQA655371 JYU655371:JZW655371 KIQ655371:KJS655371 KSM655371:KTO655371 LCI655371:LDK655371 LME655371:LNG655371 LWA655371:LXC655371 MFW655371:MGY655371 MPS655371:MQU655371 MZO655371:NAQ655371 NJK655371:NKM655371 NTG655371:NUI655371 ODC655371:OEE655371 OMY655371:OOA655371 OWU655371:OXW655371 PGQ655371:PHS655371 PQM655371:PRO655371 QAI655371:QBK655371 QKE655371:QLG655371 QUA655371:QVC655371 RDW655371:REY655371 RNS655371:ROU655371 RXO655371:RYQ655371 SHK655371:SIM655371 SRG655371:SSI655371 TBC655371:TCE655371 TKY655371:TMA655371 TUU655371:TVW655371 UEQ655371:UFS655371 UOM655371:UPO655371 UYI655371:UZK655371 VIE655371:VJG655371 VSA655371:VTC655371 WBW655371:WCY655371 WLS655371:WMU655371 WVO655371:WWQ655371 JFC983053:JGE983053 JC720907:KE720907 SY720907:UA720907 ACU720907:ADW720907 AMQ720907:ANS720907 AWM720907:AXO720907 BGI720907:BHK720907 BQE720907:BRG720907 CAA720907:CBC720907 CJW720907:CKY720907 CTS720907:CUU720907 DDO720907:DEQ720907 DNK720907:DOM720907 DXG720907:DYI720907 EHC720907:EIE720907 EQY720907:ESA720907 FAU720907:FBW720907 FKQ720907:FLS720907 FUM720907:FVO720907 GEI720907:GFK720907 GOE720907:GPG720907 GYA720907:GZC720907 HHW720907:HIY720907 HRS720907:HSU720907 IBO720907:ICQ720907 ILK720907:IMM720907 IVG720907:IWI720907 JFC720907:JGE720907 JOY720907:JQA720907 JYU720907:JZW720907 KIQ720907:KJS720907 KSM720907:KTO720907 LCI720907:LDK720907 LME720907:LNG720907 LWA720907:LXC720907 MFW720907:MGY720907 MPS720907:MQU720907 MZO720907:NAQ720907 NJK720907:NKM720907 NTG720907:NUI720907 ODC720907:OEE720907 OMY720907:OOA720907 OWU720907:OXW720907 PGQ720907:PHS720907 PQM720907:PRO720907 QAI720907:QBK720907 QKE720907:QLG720907 QUA720907:QVC720907 RDW720907:REY720907 RNS720907:ROU720907 RXO720907:RYQ720907 SHK720907:SIM720907 SRG720907:SSI720907 TBC720907:TCE720907 TKY720907:TMA720907 TUU720907:TVW720907 UEQ720907:UFS720907 UOM720907:UPO720907 UYI720907:UZK720907 VIE720907:VJG720907 VSA720907:VTC720907 WBW720907:WCY720907 WLS720907:WMU720907 WVO720907:WWQ720907 JOY983053:JQA983053 JC786443:KE786443 SY786443:UA786443 ACU786443:ADW786443 AMQ786443:ANS786443 AWM786443:AXO786443 BGI786443:BHK786443 BQE786443:BRG786443 CAA786443:CBC786443 CJW786443:CKY786443 CTS786443:CUU786443 DDO786443:DEQ786443 DNK786443:DOM786443 DXG786443:DYI786443 EHC786443:EIE786443 EQY786443:ESA786443 FAU786443:FBW786443 FKQ786443:FLS786443 FUM786443:FVO786443 GEI786443:GFK786443 GOE786443:GPG786443 GYA786443:GZC786443 HHW786443:HIY786443 HRS786443:HSU786443 IBO786443:ICQ786443 ILK786443:IMM786443 IVG786443:IWI786443 JFC786443:JGE786443 JOY786443:JQA786443 JYU786443:JZW786443 KIQ786443:KJS786443 KSM786443:KTO786443 LCI786443:LDK786443 LME786443:LNG786443 LWA786443:LXC786443 MFW786443:MGY786443 MPS786443:MQU786443 MZO786443:NAQ786443 NJK786443:NKM786443 NTG786443:NUI786443 ODC786443:OEE786443 OMY786443:OOA786443 OWU786443:OXW786443 PGQ786443:PHS786443 PQM786443:PRO786443 QAI786443:QBK786443 QKE786443:QLG786443 QUA786443:QVC786443 RDW786443:REY786443 RNS786443:ROU786443 RXO786443:RYQ786443 SHK786443:SIM786443 SRG786443:SSI786443 TBC786443:TCE786443 TKY786443:TMA786443 TUU786443:TVW786443 UEQ786443:UFS786443 UOM786443:UPO786443 UYI786443:UZK786443 VIE786443:VJG786443 VSA786443:VTC786443 WBW786443:WCY786443 WLS786443:WMU786443 WVO786443:WWQ786443 JYU983053:JZW983053 JC851979:KE851979 SY851979:UA851979 ACU851979:ADW851979 AMQ851979:ANS851979 AWM851979:AXO851979 BGI851979:BHK851979 BQE851979:BRG851979 CAA851979:CBC851979 CJW851979:CKY851979 CTS851979:CUU851979 DDO851979:DEQ851979 DNK851979:DOM851979 DXG851979:DYI851979 EHC851979:EIE851979 EQY851979:ESA851979 FAU851979:FBW851979 FKQ851979:FLS851979 FUM851979:FVO851979 GEI851979:GFK851979 GOE851979:GPG851979 GYA851979:GZC851979 HHW851979:HIY851979 HRS851979:HSU851979 IBO851979:ICQ851979 ILK851979:IMM851979 IVG851979:IWI851979 JFC851979:JGE851979 JOY851979:JQA851979 JYU851979:JZW851979 KIQ851979:KJS851979 KSM851979:KTO851979 LCI851979:LDK851979 LME851979:LNG851979 LWA851979:LXC851979 MFW851979:MGY851979 MPS851979:MQU851979 MZO851979:NAQ851979 NJK851979:NKM851979 NTG851979:NUI851979 ODC851979:OEE851979 OMY851979:OOA851979 OWU851979:OXW851979 PGQ851979:PHS851979 PQM851979:PRO851979 QAI851979:QBK851979 QKE851979:QLG851979 QUA851979:QVC851979 RDW851979:REY851979 RNS851979:ROU851979 RXO851979:RYQ851979 SHK851979:SIM851979 SRG851979:SSI851979 TBC851979:TCE851979 TKY851979:TMA851979 TUU851979:TVW851979 UEQ851979:UFS851979 UOM851979:UPO851979 UYI851979:UZK851979 VIE851979:VJG851979 VSA851979:VTC851979 WBW851979:WCY851979 WLS851979:WMU851979 WVO851979:WWQ851979 KIQ983053:KJS983053 JC917515:KE917515 SY917515:UA917515 ACU917515:ADW917515 AMQ917515:ANS917515 AWM917515:AXO917515 BGI917515:BHK917515 BQE917515:BRG917515 CAA917515:CBC917515 CJW917515:CKY917515 CTS917515:CUU917515 DDO917515:DEQ917515 DNK917515:DOM917515 DXG917515:DYI917515 EHC917515:EIE917515 EQY917515:ESA917515 FAU917515:FBW917515 FKQ917515:FLS917515 FUM917515:FVO917515 GEI917515:GFK917515 GOE917515:GPG917515 GYA917515:GZC917515 HHW917515:HIY917515 HRS917515:HSU917515 IBO917515:ICQ917515 ILK917515:IMM917515 IVG917515:IWI917515 JFC917515:JGE917515 JOY917515:JQA917515 JYU917515:JZW917515 KIQ917515:KJS917515 KSM917515:KTO917515 LCI917515:LDK917515 LME917515:LNG917515 LWA917515:LXC917515 MFW917515:MGY917515 MPS917515:MQU917515 MZO917515:NAQ917515 NJK917515:NKM917515 NTG917515:NUI917515 ODC917515:OEE917515 OMY917515:OOA917515 OWU917515:OXW917515 PGQ917515:PHS917515 PQM917515:PRO917515 QAI917515:QBK917515 QKE917515:QLG917515 QUA917515:QVC917515 RDW917515:REY917515 RNS917515:ROU917515 RXO917515:RYQ917515 SHK917515:SIM917515 SRG917515:SSI917515 TBC917515:TCE917515 TKY917515:TMA917515 TUU917515:TVW917515 UEQ917515:UFS917515 UOM917515:UPO917515 UYI917515:UZK917515 VIE917515:VJG917515 VSA917515:VTC917515 WBW917515:WCY917515 WLS917515:WMU917515 WVO917515:WWQ917515 KSM983053:KTO983053 JC983051:KE983051 SY983051:UA983051 ACU983051:ADW983051 AMQ983051:ANS983051 AWM983051:AXO983051 BGI983051:BHK983051 BQE983051:BRG983051 CAA983051:CBC983051 CJW983051:CKY983051 CTS983051:CUU983051 DDO983051:DEQ983051 DNK983051:DOM983051 DXG983051:DYI983051 EHC983051:EIE983051 EQY983051:ESA983051 FAU983051:FBW983051 FKQ983051:FLS983051 FUM983051:FVO983051 GEI983051:GFK983051 GOE983051:GPG983051 GYA983051:GZC983051 HHW983051:HIY983051 HRS983051:HSU983051 IBO983051:ICQ983051 ILK983051:IMM983051 IVG983051:IWI983051 JFC983051:JGE983051 JOY983051:JQA983051 JYU983051:JZW983051 KIQ983051:KJS983051 KSM983051:KTO983051 LCI983051:LDK983051 LME983051:LNG983051 LWA983051:LXC983051 MFW983051:MGY983051 MPS983051:MQU983051 MZO983051:NAQ983051 NJK983051:NKM983051 NTG983051:NUI983051 ODC983051:OEE983051 OMY983051:OOA983051 OWU983051:OXW983051 PGQ983051:PHS983051 PQM983051:PRO983051 QAI983051:QBK983051 QKE983051:QLG983051 QUA983051:QVC983051 RDW983051:REY983051 RNS983051:ROU983051 RXO983051:RYQ983051 SHK983051:SIM983051 SRG983051:SSI983051 TBC983051:TCE983051 TKY983051:TMA983051 TUU983051:TVW983051 UEQ983051:UFS983051 UOM983051:UPO983051 UYI983051:UZK983051 VIE983051:VJG983051 VSA983051:VTC983051 WBW983051:WCY983051 WLS983051:WMU983051 WVO983051:WWQ983051 LCI983053:LDK983053 JR15:KE15 TN15:UA15 ADJ15:ADW15 ANF15:ANS15 AXB15:AXO15 BGX15:BHK15 BQT15:BRG15 CAP15:CBC15 CKL15:CKY15 CUH15:CUU15 DED15:DEQ15 DNZ15:DOM15 DXV15:DYI15 EHR15:EIE15 ERN15:ESA15 FBJ15:FBW15 FLF15:FLS15 FVB15:FVO15 GEX15:GFK15 GOT15:GPG15 GYP15:GZC15 HIL15:HIY15 HSH15:HSU15 ICD15:ICQ15 ILZ15:IMM15 IVV15:IWI15 JFR15:JGE15 JPN15:JQA15 JZJ15:JZW15 KJF15:KJS15 KTB15:KTO15 LCX15:LDK15 LMT15:LNG15 LWP15:LXC15 MGL15:MGY15 MQH15:MQU15 NAD15:NAQ15 NJZ15:NKM15 NTV15:NUI15 ODR15:OEE15 ONN15:OOA15 OXJ15:OXW15 PHF15:PHS15 PRB15:PRO15 QAX15:QBK15 QKT15:QLG15 QUP15:QVC15 REL15:REY15 ROH15:ROU15 RYD15:RYQ15 SHZ15:SIM15 SRV15:SSI15 TBR15:TCE15 TLN15:TMA15 TVJ15:TVW15 UFF15:UFS15 UPB15:UPO15 UYX15:UZK15 VIT15:VJG15 VSP15:VTC15 WCL15:WCY15 WMH15:WMU15 WWD15:WWQ15 LME983053:LNG983053 JR65551:KE65551 TN65551:UA65551 ADJ65551:ADW65551 ANF65551:ANS65551 AXB65551:AXO65551 BGX65551:BHK65551 BQT65551:BRG65551 CAP65551:CBC65551 CKL65551:CKY65551 CUH65551:CUU65551 DED65551:DEQ65551 DNZ65551:DOM65551 DXV65551:DYI65551 EHR65551:EIE65551 ERN65551:ESA65551 FBJ65551:FBW65551 FLF65551:FLS65551 FVB65551:FVO65551 GEX65551:GFK65551 GOT65551:GPG65551 GYP65551:GZC65551 HIL65551:HIY65551 HSH65551:HSU65551 ICD65551:ICQ65551 ILZ65551:IMM65551 IVV65551:IWI65551 JFR65551:JGE65551 JPN65551:JQA65551 JZJ65551:JZW65551 KJF65551:KJS65551 KTB65551:KTO65551 LCX65551:LDK65551 LMT65551:LNG65551 LWP65551:LXC65551 MGL65551:MGY65551 MQH65551:MQU65551 NAD65551:NAQ65551 NJZ65551:NKM65551 NTV65551:NUI65551 ODR65551:OEE65551 ONN65551:OOA65551 OXJ65551:OXW65551 PHF65551:PHS65551 PRB65551:PRO65551 QAX65551:QBK65551 QKT65551:QLG65551 QUP65551:QVC65551 REL65551:REY65551 ROH65551:ROU65551 RYD65551:RYQ65551 SHZ65551:SIM65551 SRV65551:SSI65551 TBR65551:TCE65551 TLN65551:TMA65551 TVJ65551:TVW65551 UFF65551:UFS65551 UPB65551:UPO65551 UYX65551:UZK65551 VIT65551:VJG65551 VSP65551:VTC65551 WCL65551:WCY65551 WMH65551:WMU65551 WWD65551:WWQ65551 LWA983053:LXC983053 JR131087:KE131087 TN131087:UA131087 ADJ131087:ADW131087 ANF131087:ANS131087 AXB131087:AXO131087 BGX131087:BHK131087 BQT131087:BRG131087 CAP131087:CBC131087 CKL131087:CKY131087 CUH131087:CUU131087 DED131087:DEQ131087 DNZ131087:DOM131087 DXV131087:DYI131087 EHR131087:EIE131087 ERN131087:ESA131087 FBJ131087:FBW131087 FLF131087:FLS131087 FVB131087:FVO131087 GEX131087:GFK131087 GOT131087:GPG131087 GYP131087:GZC131087 HIL131087:HIY131087 HSH131087:HSU131087 ICD131087:ICQ131087 ILZ131087:IMM131087 IVV131087:IWI131087 JFR131087:JGE131087 JPN131087:JQA131087 JZJ131087:JZW131087 KJF131087:KJS131087 KTB131087:KTO131087 LCX131087:LDK131087 LMT131087:LNG131087 LWP131087:LXC131087 MGL131087:MGY131087 MQH131087:MQU131087 NAD131087:NAQ131087 NJZ131087:NKM131087 NTV131087:NUI131087 ODR131087:OEE131087 ONN131087:OOA131087 OXJ131087:OXW131087 PHF131087:PHS131087 PRB131087:PRO131087 QAX131087:QBK131087 QKT131087:QLG131087 QUP131087:QVC131087 REL131087:REY131087 ROH131087:ROU131087 RYD131087:RYQ131087 SHZ131087:SIM131087 SRV131087:SSI131087 TBR131087:TCE131087 TLN131087:TMA131087 TVJ131087:TVW131087 UFF131087:UFS131087 UPB131087:UPO131087 UYX131087:UZK131087 VIT131087:VJG131087 VSP131087:VTC131087 WCL131087:WCY131087 WMH131087:WMU131087 WWD131087:WWQ131087 MFW983053:MGY983053 JR196623:KE196623 TN196623:UA196623 ADJ196623:ADW196623 ANF196623:ANS196623 AXB196623:AXO196623 BGX196623:BHK196623 BQT196623:BRG196623 CAP196623:CBC196623 CKL196623:CKY196623 CUH196623:CUU196623 DED196623:DEQ196623 DNZ196623:DOM196623 DXV196623:DYI196623 EHR196623:EIE196623 ERN196623:ESA196623 FBJ196623:FBW196623 FLF196623:FLS196623 FVB196623:FVO196623 GEX196623:GFK196623 GOT196623:GPG196623 GYP196623:GZC196623 HIL196623:HIY196623 HSH196623:HSU196623 ICD196623:ICQ196623 ILZ196623:IMM196623 IVV196623:IWI196623 JFR196623:JGE196623 JPN196623:JQA196623 JZJ196623:JZW196623 KJF196623:KJS196623 KTB196623:KTO196623 LCX196623:LDK196623 LMT196623:LNG196623 LWP196623:LXC196623 MGL196623:MGY196623 MQH196623:MQU196623 NAD196623:NAQ196623 NJZ196623:NKM196623 NTV196623:NUI196623 ODR196623:OEE196623 ONN196623:OOA196623 OXJ196623:OXW196623 PHF196623:PHS196623 PRB196623:PRO196623 QAX196623:QBK196623 QKT196623:QLG196623 QUP196623:QVC196623 REL196623:REY196623 ROH196623:ROU196623 RYD196623:RYQ196623 SHZ196623:SIM196623 SRV196623:SSI196623 TBR196623:TCE196623 TLN196623:TMA196623 TVJ196623:TVW196623 UFF196623:UFS196623 UPB196623:UPO196623 UYX196623:UZK196623 VIT196623:VJG196623 VSP196623:VTC196623 WCL196623:WCY196623 WMH196623:WMU196623 WWD196623:WWQ196623 MPS983053:MQU983053 JR262159:KE262159 TN262159:UA262159 ADJ262159:ADW262159 ANF262159:ANS262159 AXB262159:AXO262159 BGX262159:BHK262159 BQT262159:BRG262159 CAP262159:CBC262159 CKL262159:CKY262159 CUH262159:CUU262159 DED262159:DEQ262159 DNZ262159:DOM262159 DXV262159:DYI262159 EHR262159:EIE262159 ERN262159:ESA262159 FBJ262159:FBW262159 FLF262159:FLS262159 FVB262159:FVO262159 GEX262159:GFK262159 GOT262159:GPG262159 GYP262159:GZC262159 HIL262159:HIY262159 HSH262159:HSU262159 ICD262159:ICQ262159 ILZ262159:IMM262159 IVV262159:IWI262159 JFR262159:JGE262159 JPN262159:JQA262159 JZJ262159:JZW262159 KJF262159:KJS262159 KTB262159:KTO262159 LCX262159:LDK262159 LMT262159:LNG262159 LWP262159:LXC262159 MGL262159:MGY262159 MQH262159:MQU262159 NAD262159:NAQ262159 NJZ262159:NKM262159 NTV262159:NUI262159 ODR262159:OEE262159 ONN262159:OOA262159 OXJ262159:OXW262159 PHF262159:PHS262159 PRB262159:PRO262159 QAX262159:QBK262159 QKT262159:QLG262159 QUP262159:QVC262159 REL262159:REY262159 ROH262159:ROU262159 RYD262159:RYQ262159 SHZ262159:SIM262159 SRV262159:SSI262159 TBR262159:TCE262159 TLN262159:TMA262159 TVJ262159:TVW262159 UFF262159:UFS262159 UPB262159:UPO262159 UYX262159:UZK262159 VIT262159:VJG262159 VSP262159:VTC262159 WCL262159:WCY262159 WMH262159:WMU262159 WWD262159:WWQ262159 MZO983053:NAQ983053 JR327695:KE327695 TN327695:UA327695 ADJ327695:ADW327695 ANF327695:ANS327695 AXB327695:AXO327695 BGX327695:BHK327695 BQT327695:BRG327695 CAP327695:CBC327695 CKL327695:CKY327695 CUH327695:CUU327695 DED327695:DEQ327695 DNZ327695:DOM327695 DXV327695:DYI327695 EHR327695:EIE327695 ERN327695:ESA327695 FBJ327695:FBW327695 FLF327695:FLS327695 FVB327695:FVO327695 GEX327695:GFK327695 GOT327695:GPG327695 GYP327695:GZC327695 HIL327695:HIY327695 HSH327695:HSU327695 ICD327695:ICQ327695 ILZ327695:IMM327695 IVV327695:IWI327695 JFR327695:JGE327695 JPN327695:JQA327695 JZJ327695:JZW327695 KJF327695:KJS327695 KTB327695:KTO327695 LCX327695:LDK327695 LMT327695:LNG327695 LWP327695:LXC327695 MGL327695:MGY327695 MQH327695:MQU327695 NAD327695:NAQ327695 NJZ327695:NKM327695 NTV327695:NUI327695 ODR327695:OEE327695 ONN327695:OOA327695 OXJ327695:OXW327695 PHF327695:PHS327695 PRB327695:PRO327695 QAX327695:QBK327695 QKT327695:QLG327695 QUP327695:QVC327695 REL327695:REY327695 ROH327695:ROU327695 RYD327695:RYQ327695 SHZ327695:SIM327695 SRV327695:SSI327695 TBR327695:TCE327695 TLN327695:TMA327695 TVJ327695:TVW327695 UFF327695:UFS327695 UPB327695:UPO327695 UYX327695:UZK327695 VIT327695:VJG327695 VSP327695:VTC327695 WCL327695:WCY327695 WMH327695:WMU327695 WWD327695:WWQ327695 NJK983053:NKM983053 JR393231:KE393231 TN393231:UA393231 ADJ393231:ADW393231 ANF393231:ANS393231 AXB393231:AXO393231 BGX393231:BHK393231 BQT393231:BRG393231 CAP393231:CBC393231 CKL393231:CKY393231 CUH393231:CUU393231 DED393231:DEQ393231 DNZ393231:DOM393231 DXV393231:DYI393231 EHR393231:EIE393231 ERN393231:ESA393231 FBJ393231:FBW393231 FLF393231:FLS393231 FVB393231:FVO393231 GEX393231:GFK393231 GOT393231:GPG393231 GYP393231:GZC393231 HIL393231:HIY393231 HSH393231:HSU393231 ICD393231:ICQ393231 ILZ393231:IMM393231 IVV393231:IWI393231 JFR393231:JGE393231 JPN393231:JQA393231 JZJ393231:JZW393231 KJF393231:KJS393231 KTB393231:KTO393231 LCX393231:LDK393231 LMT393231:LNG393231 LWP393231:LXC393231 MGL393231:MGY393231 MQH393231:MQU393231 NAD393231:NAQ393231 NJZ393231:NKM393231 NTV393231:NUI393231 ODR393231:OEE393231 ONN393231:OOA393231 OXJ393231:OXW393231 PHF393231:PHS393231 PRB393231:PRO393231 QAX393231:QBK393231 QKT393231:QLG393231 QUP393231:QVC393231 REL393231:REY393231 ROH393231:ROU393231 RYD393231:RYQ393231 SHZ393231:SIM393231 SRV393231:SSI393231 TBR393231:TCE393231 TLN393231:TMA393231 TVJ393231:TVW393231 UFF393231:UFS393231 UPB393231:UPO393231 UYX393231:UZK393231 VIT393231:VJG393231 VSP393231:VTC393231 WCL393231:WCY393231 WMH393231:WMU393231 WWD393231:WWQ393231 NTG983053:NUI983053 JR458767:KE458767 TN458767:UA458767 ADJ458767:ADW458767 ANF458767:ANS458767 AXB458767:AXO458767 BGX458767:BHK458767 BQT458767:BRG458767 CAP458767:CBC458767 CKL458767:CKY458767 CUH458767:CUU458767 DED458767:DEQ458767 DNZ458767:DOM458767 DXV458767:DYI458767 EHR458767:EIE458767 ERN458767:ESA458767 FBJ458767:FBW458767 FLF458767:FLS458767 FVB458767:FVO458767 GEX458767:GFK458767 GOT458767:GPG458767 GYP458767:GZC458767 HIL458767:HIY458767 HSH458767:HSU458767 ICD458767:ICQ458767 ILZ458767:IMM458767 IVV458767:IWI458767 JFR458767:JGE458767 JPN458767:JQA458767 JZJ458767:JZW458767 KJF458767:KJS458767 KTB458767:KTO458767 LCX458767:LDK458767 LMT458767:LNG458767 LWP458767:LXC458767 MGL458767:MGY458767 MQH458767:MQU458767 NAD458767:NAQ458767 NJZ458767:NKM458767 NTV458767:NUI458767 ODR458767:OEE458767 ONN458767:OOA458767 OXJ458767:OXW458767 PHF458767:PHS458767 PRB458767:PRO458767 QAX458767:QBK458767 QKT458767:QLG458767 QUP458767:QVC458767 REL458767:REY458767 ROH458767:ROU458767 RYD458767:RYQ458767 SHZ458767:SIM458767 SRV458767:SSI458767 TBR458767:TCE458767 TLN458767:TMA458767 TVJ458767:TVW458767 UFF458767:UFS458767 UPB458767:UPO458767 UYX458767:UZK458767 VIT458767:VJG458767 VSP458767:VTC458767 WCL458767:WCY458767 WMH458767:WMU458767 WWD458767:WWQ458767 ODC983053:OEE983053 JR524303:KE524303 TN524303:UA524303 ADJ524303:ADW524303 ANF524303:ANS524303 AXB524303:AXO524303 BGX524303:BHK524303 BQT524303:BRG524303 CAP524303:CBC524303 CKL524303:CKY524303 CUH524303:CUU524303 DED524303:DEQ524303 DNZ524303:DOM524303 DXV524303:DYI524303 EHR524303:EIE524303 ERN524303:ESA524303 FBJ524303:FBW524303 FLF524303:FLS524303 FVB524303:FVO524303 GEX524303:GFK524303 GOT524303:GPG524303 GYP524303:GZC524303 HIL524303:HIY524303 HSH524303:HSU524303 ICD524303:ICQ524303 ILZ524303:IMM524303 IVV524303:IWI524303 JFR524303:JGE524303 JPN524303:JQA524303 JZJ524303:JZW524303 KJF524303:KJS524303 KTB524303:KTO524303 LCX524303:LDK524303 LMT524303:LNG524303 LWP524303:LXC524303 MGL524303:MGY524303 MQH524303:MQU524303 NAD524303:NAQ524303 NJZ524303:NKM524303 NTV524303:NUI524303 ODR524303:OEE524303 ONN524303:OOA524303 OXJ524303:OXW524303 PHF524303:PHS524303 PRB524303:PRO524303 QAX524303:QBK524303 QKT524303:QLG524303 QUP524303:QVC524303 REL524303:REY524303 ROH524303:ROU524303 RYD524303:RYQ524303 SHZ524303:SIM524303 SRV524303:SSI524303 TBR524303:TCE524303 TLN524303:TMA524303 TVJ524303:TVW524303 UFF524303:UFS524303 UPB524303:UPO524303 UYX524303:UZK524303 VIT524303:VJG524303 VSP524303:VTC524303 WCL524303:WCY524303 WMH524303:WMU524303 WWD524303:WWQ524303 OMY983053:OOA983053 JR589839:KE589839 TN589839:UA589839 ADJ589839:ADW589839 ANF589839:ANS589839 AXB589839:AXO589839 BGX589839:BHK589839 BQT589839:BRG589839 CAP589839:CBC589839 CKL589839:CKY589839 CUH589839:CUU589839 DED589839:DEQ589839 DNZ589839:DOM589839 DXV589839:DYI589839 EHR589839:EIE589839 ERN589839:ESA589839 FBJ589839:FBW589839 FLF589839:FLS589839 FVB589839:FVO589839 GEX589839:GFK589839 GOT589839:GPG589839 GYP589839:GZC589839 HIL589839:HIY589839 HSH589839:HSU589839 ICD589839:ICQ589839 ILZ589839:IMM589839 IVV589839:IWI589839 JFR589839:JGE589839 JPN589839:JQA589839 JZJ589839:JZW589839 KJF589839:KJS589839 KTB589839:KTO589839 LCX589839:LDK589839 LMT589839:LNG589839 LWP589839:LXC589839 MGL589839:MGY589839 MQH589839:MQU589839 NAD589839:NAQ589839 NJZ589839:NKM589839 NTV589839:NUI589839 ODR589839:OEE589839 ONN589839:OOA589839 OXJ589839:OXW589839 PHF589839:PHS589839 PRB589839:PRO589839 QAX589839:QBK589839 QKT589839:QLG589839 QUP589839:QVC589839 REL589839:REY589839 ROH589839:ROU589839 RYD589839:RYQ589839 SHZ589839:SIM589839 SRV589839:SSI589839 TBR589839:TCE589839 TLN589839:TMA589839 TVJ589839:TVW589839 UFF589839:UFS589839 UPB589839:UPO589839 UYX589839:UZK589839 VIT589839:VJG589839 VSP589839:VTC589839 WCL589839:WCY589839 WMH589839:WMU589839 WWD589839:WWQ589839 OWU983053:OXW983053 JR655375:KE655375 TN655375:UA655375 ADJ655375:ADW655375 ANF655375:ANS655375 AXB655375:AXO655375 BGX655375:BHK655375 BQT655375:BRG655375 CAP655375:CBC655375 CKL655375:CKY655375 CUH655375:CUU655375 DED655375:DEQ655375 DNZ655375:DOM655375 DXV655375:DYI655375 EHR655375:EIE655375 ERN655375:ESA655375 FBJ655375:FBW655375 FLF655375:FLS655375 FVB655375:FVO655375 GEX655375:GFK655375 GOT655375:GPG655375 GYP655375:GZC655375 HIL655375:HIY655375 HSH655375:HSU655375 ICD655375:ICQ655375 ILZ655375:IMM655375 IVV655375:IWI655375 JFR655375:JGE655375 JPN655375:JQA655375 JZJ655375:JZW655375 KJF655375:KJS655375 KTB655375:KTO655375 LCX655375:LDK655375 LMT655375:LNG655375 LWP655375:LXC655375 MGL655375:MGY655375 MQH655375:MQU655375 NAD655375:NAQ655375 NJZ655375:NKM655375 NTV655375:NUI655375 ODR655375:OEE655375 ONN655375:OOA655375 OXJ655375:OXW655375 PHF655375:PHS655375 PRB655375:PRO655375 QAX655375:QBK655375 QKT655375:QLG655375 QUP655375:QVC655375 REL655375:REY655375 ROH655375:ROU655375 RYD655375:RYQ655375 SHZ655375:SIM655375 SRV655375:SSI655375 TBR655375:TCE655375 TLN655375:TMA655375 TVJ655375:TVW655375 UFF655375:UFS655375 UPB655375:UPO655375 UYX655375:UZK655375 VIT655375:VJG655375 VSP655375:VTC655375 WCL655375:WCY655375 WMH655375:WMU655375 WWD655375:WWQ655375 PGQ983053:PHS983053 JR720911:KE720911 TN720911:UA720911 ADJ720911:ADW720911 ANF720911:ANS720911 AXB720911:AXO720911 BGX720911:BHK720911 BQT720911:BRG720911 CAP720911:CBC720911 CKL720911:CKY720911 CUH720911:CUU720911 DED720911:DEQ720911 DNZ720911:DOM720911 DXV720911:DYI720911 EHR720911:EIE720911 ERN720911:ESA720911 FBJ720911:FBW720911 FLF720911:FLS720911 FVB720911:FVO720911 GEX720911:GFK720911 GOT720911:GPG720911 GYP720911:GZC720911 HIL720911:HIY720911 HSH720911:HSU720911 ICD720911:ICQ720911 ILZ720911:IMM720911 IVV720911:IWI720911 JFR720911:JGE720911 JPN720911:JQA720911 JZJ720911:JZW720911 KJF720911:KJS720911 KTB720911:KTO720911 LCX720911:LDK720911 LMT720911:LNG720911 LWP720911:LXC720911 MGL720911:MGY720911 MQH720911:MQU720911 NAD720911:NAQ720911 NJZ720911:NKM720911 NTV720911:NUI720911 ODR720911:OEE720911 ONN720911:OOA720911 OXJ720911:OXW720911 PHF720911:PHS720911 PRB720911:PRO720911 QAX720911:QBK720911 QKT720911:QLG720911 QUP720911:QVC720911 REL720911:REY720911 ROH720911:ROU720911 RYD720911:RYQ720911 SHZ720911:SIM720911 SRV720911:SSI720911 TBR720911:TCE720911 TLN720911:TMA720911 TVJ720911:TVW720911 UFF720911:UFS720911 UPB720911:UPO720911 UYX720911:UZK720911 VIT720911:VJG720911 VSP720911:VTC720911 WCL720911:WCY720911 WMH720911:WMU720911 WWD720911:WWQ720911 PQM983053:PRO983053 JR786447:KE786447 TN786447:UA786447 ADJ786447:ADW786447 ANF786447:ANS786447 AXB786447:AXO786447 BGX786447:BHK786447 BQT786447:BRG786447 CAP786447:CBC786447 CKL786447:CKY786447 CUH786447:CUU786447 DED786447:DEQ786447 DNZ786447:DOM786447 DXV786447:DYI786447 EHR786447:EIE786447 ERN786447:ESA786447 FBJ786447:FBW786447 FLF786447:FLS786447 FVB786447:FVO786447 GEX786447:GFK786447 GOT786447:GPG786447 GYP786447:GZC786447 HIL786447:HIY786447 HSH786447:HSU786447 ICD786447:ICQ786447 ILZ786447:IMM786447 IVV786447:IWI786447 JFR786447:JGE786447 JPN786447:JQA786447 JZJ786447:JZW786447 KJF786447:KJS786447 KTB786447:KTO786447 LCX786447:LDK786447 LMT786447:LNG786447 LWP786447:LXC786447 MGL786447:MGY786447 MQH786447:MQU786447 NAD786447:NAQ786447 NJZ786447:NKM786447 NTV786447:NUI786447 ODR786447:OEE786447 ONN786447:OOA786447 OXJ786447:OXW786447 PHF786447:PHS786447 PRB786447:PRO786447 QAX786447:QBK786447 QKT786447:QLG786447 QUP786447:QVC786447 REL786447:REY786447 ROH786447:ROU786447 RYD786447:RYQ786447 SHZ786447:SIM786447 SRV786447:SSI786447 TBR786447:TCE786447 TLN786447:TMA786447 TVJ786447:TVW786447 UFF786447:UFS786447 UPB786447:UPO786447 UYX786447:UZK786447 VIT786447:VJG786447 VSP786447:VTC786447 WCL786447:WCY786447 WMH786447:WMU786447 WWD786447:WWQ786447 QAI983053:QBK983053 JR851983:KE851983 TN851983:UA851983 ADJ851983:ADW851983 ANF851983:ANS851983 AXB851983:AXO851983 BGX851983:BHK851983 BQT851983:BRG851983 CAP851983:CBC851983 CKL851983:CKY851983 CUH851983:CUU851983 DED851983:DEQ851983 DNZ851983:DOM851983 DXV851983:DYI851983 EHR851983:EIE851983 ERN851983:ESA851983 FBJ851983:FBW851983 FLF851983:FLS851983 FVB851983:FVO851983 GEX851983:GFK851983 GOT851983:GPG851983 GYP851983:GZC851983 HIL851983:HIY851983 HSH851983:HSU851983 ICD851983:ICQ851983 ILZ851983:IMM851983 IVV851983:IWI851983 JFR851983:JGE851983 JPN851983:JQA851983 JZJ851983:JZW851983 KJF851983:KJS851983 KTB851983:KTO851983 LCX851983:LDK851983 LMT851983:LNG851983 LWP851983:LXC851983 MGL851983:MGY851983 MQH851983:MQU851983 NAD851983:NAQ851983 NJZ851983:NKM851983 NTV851983:NUI851983 ODR851983:OEE851983 ONN851983:OOA851983 OXJ851983:OXW851983 PHF851983:PHS851983 PRB851983:PRO851983 QAX851983:QBK851983 QKT851983:QLG851983 QUP851983:QVC851983 REL851983:REY851983 ROH851983:ROU851983 RYD851983:RYQ851983 SHZ851983:SIM851983 SRV851983:SSI851983 TBR851983:TCE851983 TLN851983:TMA851983 TVJ851983:TVW851983 UFF851983:UFS851983 UPB851983:UPO851983 UYX851983:UZK851983 VIT851983:VJG851983 VSP851983:VTC851983 WCL851983:WCY851983 WMH851983:WMU851983 WWD851983:WWQ851983 QKE983053:QLG983053 JR917519:KE917519 TN917519:UA917519 ADJ917519:ADW917519 ANF917519:ANS917519 AXB917519:AXO917519 BGX917519:BHK917519 BQT917519:BRG917519 CAP917519:CBC917519 CKL917519:CKY917519 CUH917519:CUU917519 DED917519:DEQ917519 DNZ917519:DOM917519 DXV917519:DYI917519 EHR917519:EIE917519 ERN917519:ESA917519 FBJ917519:FBW917519 FLF917519:FLS917519 FVB917519:FVO917519 GEX917519:GFK917519 GOT917519:GPG917519 GYP917519:GZC917519 HIL917519:HIY917519 HSH917519:HSU917519 ICD917519:ICQ917519 ILZ917519:IMM917519 IVV917519:IWI917519 JFR917519:JGE917519 JPN917519:JQA917519 JZJ917519:JZW917519 KJF917519:KJS917519 KTB917519:KTO917519 LCX917519:LDK917519 LMT917519:LNG917519 LWP917519:LXC917519 MGL917519:MGY917519 MQH917519:MQU917519 NAD917519:NAQ917519 NJZ917519:NKM917519 NTV917519:NUI917519 ODR917519:OEE917519 ONN917519:OOA917519 OXJ917519:OXW917519 PHF917519:PHS917519 PRB917519:PRO917519 QAX917519:QBK917519 QKT917519:QLG917519 QUP917519:QVC917519 REL917519:REY917519 ROH917519:ROU917519 RYD917519:RYQ917519 SHZ917519:SIM917519 SRV917519:SSI917519 TBR917519:TCE917519 TLN917519:TMA917519 TVJ917519:TVW917519 UFF917519:UFS917519 UPB917519:UPO917519 UYX917519:UZK917519 VIT917519:VJG917519 VSP917519:VTC917519 WCL917519:WCY917519 WMH917519:WMU917519 WWD917519:WWQ917519 QUA983053:QVC983053 JR983055:KE983055 TN983055:UA983055 ADJ983055:ADW983055 ANF983055:ANS983055 AXB983055:AXO983055 BGX983055:BHK983055 BQT983055:BRG983055 CAP983055:CBC983055 CKL983055:CKY983055 CUH983055:CUU983055 DED983055:DEQ983055 DNZ983055:DOM983055 DXV983055:DYI983055 EHR983055:EIE983055 ERN983055:ESA983055 FBJ983055:FBW983055 FLF983055:FLS983055 FVB983055:FVO983055 GEX983055:GFK983055 GOT983055:GPG983055 GYP983055:GZC983055 HIL983055:HIY983055 HSH983055:HSU983055 ICD983055:ICQ983055 ILZ983055:IMM983055 IVV983055:IWI983055 JFR983055:JGE983055 JPN983055:JQA983055 JZJ983055:JZW983055 KJF983055:KJS983055 KTB983055:KTO983055 LCX983055:LDK983055 LMT983055:LNG983055 LWP983055:LXC983055 MGL983055:MGY983055 MQH983055:MQU983055 NAD983055:NAQ983055 NJZ983055:NKM983055 NTV983055:NUI983055 ODR983055:OEE983055 ONN983055:OOA983055 OXJ983055:OXW983055 PHF983055:PHS983055 PRB983055:PRO983055 QAX983055:QBK983055 QKT983055:QLG983055 QUP983055:QVC983055 REL983055:REY983055 ROH983055:ROU983055 RYD983055:RYQ983055 SHZ983055:SIM983055 SRV983055:SSI983055 TBR983055:TCE983055 TLN983055:TMA983055 TVJ983055:TVW983055 UFF983055:UFS983055 UPB983055:UPO983055 UYX983055:UZK983055 VIT983055:VJG983055 VSP983055:VTC983055 WCL983055:WCY983055 WMH983055:WMU983055 WWD983055:WWQ983055 RDW983053:REY983053 JC13:KE13 SY13:UA13 ACU13:ADW13 AMQ13:ANS13 AWM13:AXO13 BGI13:BHK13 BQE13:BRG13 CAA13:CBC13 CJW13:CKY13 CTS13:CUU13 DDO13:DEQ13 DNK13:DOM13 DXG13:DYI13 EHC13:EIE13 EQY13:ESA13 FAU13:FBW13 FKQ13:FLS13 FUM13:FVO13 GEI13:GFK13 GOE13:GPG13 GYA13:GZC13 HHW13:HIY13 HRS13:HSU13 IBO13:ICQ13 ILK13:IMM13 IVG13:IWI13 JFC13:JGE13 JOY13:JQA13 JYU13:JZW13 KIQ13:KJS13 KSM13:KTO13 LCI13:LDK13 LME13:LNG13 LWA13:LXC13 MFW13:MGY13 MPS13:MQU13 MZO13:NAQ13 NJK13:NKM13 NTG13:NUI13 ODC13:OEE13 OMY13:OOA13 OWU13:OXW13 PGQ13:PHS13 PQM13:PRO13 QAI13:QBK13 QKE13:QLG13 QUA13:QVC13 RDW13:REY13 RNS13:ROU13 RXO13:RYQ13 SHK13:SIM13 SRG13:SSI13 TBC13:TCE13 TKY13:TMA13 TUU13:TVW13 UEQ13:UFS13 UOM13:UPO13 UYI13:UZK13 VIE13:VJG13 VSA13:VTC13 WBW13:WCY13 WLS13:WMU13 WVO13:WWQ13 RNS983053:ROU983053 JC65549:KE65549 SY65549:UA65549 ACU65549:ADW65549 AMQ65549:ANS65549 AWM65549:AXO65549 BGI65549:BHK65549 BQE65549:BRG65549 CAA65549:CBC65549 CJW65549:CKY65549 CTS65549:CUU65549 DDO65549:DEQ65549 DNK65549:DOM65549 DXG65549:DYI65549 EHC65549:EIE65549 EQY65549:ESA65549 FAU65549:FBW65549 FKQ65549:FLS65549 FUM65549:FVO65549 GEI65549:GFK65549 GOE65549:GPG65549 GYA65549:GZC65549 HHW65549:HIY65549 HRS65549:HSU65549 IBO65549:ICQ65549 ILK65549:IMM65549 IVG65549:IWI65549 JFC65549:JGE65549 JOY65549:JQA65549 JYU65549:JZW65549 KIQ65549:KJS65549 KSM65549:KTO65549 LCI65549:LDK65549 LME65549:LNG65549 LWA65549:LXC65549 MFW65549:MGY65549 MPS65549:MQU65549 MZO65549:NAQ65549 NJK65549:NKM65549 NTG65549:NUI65549 ODC65549:OEE65549 OMY65549:OOA65549 OWU65549:OXW65549 PGQ65549:PHS65549 PQM65549:PRO65549 QAI65549:QBK65549 QKE65549:QLG65549 QUA65549:QVC65549 RDW65549:REY65549 RNS65549:ROU65549 RXO65549:RYQ65549 SHK65549:SIM65549 SRG65549:SSI65549 TBC65549:TCE65549 TKY65549:TMA65549 TUU65549:TVW65549 UEQ65549:UFS65549 UOM65549:UPO65549 UYI65549:UZK65549 VIE65549:VJG65549 VSA65549:VTC65549 WBW65549:WCY65549 WLS65549:WMU65549 WVO65549:WWQ65549 RXO983053:RYQ983053 JC131085:KE131085 SY131085:UA131085 ACU131085:ADW131085 AMQ131085:ANS131085 AWM131085:AXO131085 BGI131085:BHK131085 BQE131085:BRG131085 CAA131085:CBC131085 CJW131085:CKY131085 CTS131085:CUU131085 DDO131085:DEQ131085 DNK131085:DOM131085 DXG131085:DYI131085 EHC131085:EIE131085 EQY131085:ESA131085 FAU131085:FBW131085 FKQ131085:FLS131085 FUM131085:FVO131085 GEI131085:GFK131085 GOE131085:GPG131085 GYA131085:GZC131085 HHW131085:HIY131085 HRS131085:HSU131085 IBO131085:ICQ131085 ILK131085:IMM131085 IVG131085:IWI131085 JFC131085:JGE131085 JOY131085:JQA131085 JYU131085:JZW131085 KIQ131085:KJS131085 KSM131085:KTO131085 LCI131085:LDK131085 LME131085:LNG131085 LWA131085:LXC131085 MFW131085:MGY131085 MPS131085:MQU131085 MZO131085:NAQ131085 NJK131085:NKM131085 NTG131085:NUI131085 ODC131085:OEE131085 OMY131085:OOA131085 OWU131085:OXW131085 PGQ131085:PHS131085 PQM131085:PRO131085 QAI131085:QBK131085 QKE131085:QLG131085 QUA131085:QVC131085 RDW131085:REY131085 RNS131085:ROU131085 RXO131085:RYQ131085 SHK131085:SIM131085 SRG131085:SSI131085 TBC131085:TCE131085 TKY131085:TMA131085 TUU131085:TVW131085 UEQ131085:UFS131085 UOM131085:UPO131085 UYI131085:UZK131085 VIE131085:VJG131085 VSA131085:VTC131085 WBW131085:WCY131085 WLS131085:WMU131085 WVO131085:WWQ131085 SHK983053:SIM983053 JC196621:KE196621 SY196621:UA196621 ACU196621:ADW196621 AMQ196621:ANS196621 AWM196621:AXO196621 BGI196621:BHK196621 BQE196621:BRG196621 CAA196621:CBC196621 CJW196621:CKY196621 CTS196621:CUU196621 DDO196621:DEQ196621 DNK196621:DOM196621 DXG196621:DYI196621 EHC196621:EIE196621 EQY196621:ESA196621 FAU196621:FBW196621 FKQ196621:FLS196621 FUM196621:FVO196621 GEI196621:GFK196621 GOE196621:GPG196621 GYA196621:GZC196621 HHW196621:HIY196621 HRS196621:HSU196621 IBO196621:ICQ196621 ILK196621:IMM196621 IVG196621:IWI196621 JFC196621:JGE196621 JOY196621:JQA196621 JYU196621:JZW196621 KIQ196621:KJS196621 KSM196621:KTO196621 LCI196621:LDK196621 LME196621:LNG196621 LWA196621:LXC196621 MFW196621:MGY196621 MPS196621:MQU196621 MZO196621:NAQ196621 NJK196621:NKM196621 NTG196621:NUI196621 ODC196621:OEE196621 OMY196621:OOA196621 OWU196621:OXW196621 PGQ196621:PHS196621 PQM196621:PRO196621 QAI196621:QBK196621 QKE196621:QLG196621 QUA196621:QVC196621 RDW196621:REY196621 RNS196621:ROU196621 RXO196621:RYQ196621 SHK196621:SIM196621 SRG196621:SSI196621 TBC196621:TCE196621 TKY196621:TMA196621 TUU196621:TVW196621 UEQ196621:UFS196621 UOM196621:UPO196621 UYI196621:UZK196621 VIE196621:VJG196621 VSA196621:VTC196621 WBW196621:WCY196621 WLS196621:WMU196621 WVO196621:WWQ196621 SRG983053:SSI983053 JC262157:KE262157 SY262157:UA262157 ACU262157:ADW262157 AMQ262157:ANS262157 AWM262157:AXO262157 BGI262157:BHK262157 BQE262157:BRG262157 CAA262157:CBC262157 CJW262157:CKY262157 CTS262157:CUU262157 DDO262157:DEQ262157 DNK262157:DOM262157 DXG262157:DYI262157 EHC262157:EIE262157 EQY262157:ESA262157 FAU262157:FBW262157 FKQ262157:FLS262157 FUM262157:FVO262157 GEI262157:GFK262157 GOE262157:GPG262157 GYA262157:GZC262157 HHW262157:HIY262157 HRS262157:HSU262157 IBO262157:ICQ262157 ILK262157:IMM262157 IVG262157:IWI262157 JFC262157:JGE262157 JOY262157:JQA262157 JYU262157:JZW262157 KIQ262157:KJS262157 KSM262157:KTO262157 LCI262157:LDK262157 LME262157:LNG262157 LWA262157:LXC262157 MFW262157:MGY262157 MPS262157:MQU262157 MZO262157:NAQ262157 NJK262157:NKM262157 NTG262157:NUI262157 ODC262157:OEE262157 OMY262157:OOA262157 OWU262157:OXW262157 PGQ262157:PHS262157 PQM262157:PRO262157 QAI262157:QBK262157 QKE262157:QLG262157 QUA262157:QVC262157 RDW262157:REY262157 RNS262157:ROU262157 RXO262157:RYQ262157 SHK262157:SIM262157 SRG262157:SSI262157 TBC262157:TCE262157 TKY262157:TMA262157 TUU262157:TVW262157 UEQ262157:UFS262157 UOM262157:UPO262157 UYI262157:UZK262157 VIE262157:VJG262157 VSA262157:VTC262157 WBW262157:WCY262157 WLS262157:WMU262157 WVO262157:WWQ262157 TBC983053:TCE983053 JC327693:KE327693 SY327693:UA327693 ACU327693:ADW327693 AMQ327693:ANS327693 AWM327693:AXO327693 BGI327693:BHK327693 BQE327693:BRG327693 CAA327693:CBC327693 CJW327693:CKY327693 CTS327693:CUU327693 DDO327693:DEQ327693 DNK327693:DOM327693 DXG327693:DYI327693 EHC327693:EIE327693 EQY327693:ESA327693 FAU327693:FBW327693 FKQ327693:FLS327693 FUM327693:FVO327693 GEI327693:GFK327693 GOE327693:GPG327693 GYA327693:GZC327693 HHW327693:HIY327693 HRS327693:HSU327693 IBO327693:ICQ327693 ILK327693:IMM327693 IVG327693:IWI327693 JFC327693:JGE327693 JOY327693:JQA327693 JYU327693:JZW327693 KIQ327693:KJS327693 KSM327693:KTO327693 LCI327693:LDK327693 LME327693:LNG327693 LWA327693:LXC327693 MFW327693:MGY327693 MPS327693:MQU327693 MZO327693:NAQ327693 NJK327693:NKM327693 NTG327693:NUI327693 ODC327693:OEE327693 OMY327693:OOA327693 OWU327693:OXW327693 PGQ327693:PHS327693 PQM327693:PRO327693 QAI327693:QBK327693 QKE327693:QLG327693 QUA327693:QVC327693 RDW327693:REY327693 RNS327693:ROU327693 RXO327693:RYQ327693 SHK327693:SIM327693 SRG327693:SSI327693 TBC327693:TCE327693 TKY327693:TMA327693 TUU327693:TVW327693 UEQ327693:UFS327693 UOM327693:UPO327693 UYI327693:UZK327693 VIE327693:VJG327693 VSA327693:VTC327693 WBW327693:WCY327693 WLS327693:WMU327693 WVO327693:WWQ327693 TKY983053:TMA983053 JC393229:KE393229 SY393229:UA393229 ACU393229:ADW393229 AMQ393229:ANS393229 AWM393229:AXO393229 BGI393229:BHK393229 BQE393229:BRG393229 CAA393229:CBC393229 CJW393229:CKY393229 CTS393229:CUU393229 DDO393229:DEQ393229 DNK393229:DOM393229 DXG393229:DYI393229 EHC393229:EIE393229 EQY393229:ESA393229 FAU393229:FBW393229 FKQ393229:FLS393229 FUM393229:FVO393229 GEI393229:GFK393229 GOE393229:GPG393229 GYA393229:GZC393229 HHW393229:HIY393229 HRS393229:HSU393229 IBO393229:ICQ393229 ILK393229:IMM393229 IVG393229:IWI393229 JFC393229:JGE393229 JOY393229:JQA393229 JYU393229:JZW393229 KIQ393229:KJS393229 KSM393229:KTO393229 LCI393229:LDK393229 LME393229:LNG393229 LWA393229:LXC393229 MFW393229:MGY393229 MPS393229:MQU393229 MZO393229:NAQ393229 NJK393229:NKM393229 NTG393229:NUI393229 ODC393229:OEE393229 OMY393229:OOA393229 OWU393229:OXW393229 PGQ393229:PHS393229 PQM393229:PRO393229 QAI393229:QBK393229 QKE393229:QLG393229 QUA393229:QVC393229 RDW393229:REY393229 RNS393229:ROU393229 RXO393229:RYQ393229 SHK393229:SIM393229 SRG393229:SSI393229 TBC393229:TCE393229 TKY393229:TMA393229 TUU393229:TVW393229 UEQ393229:UFS393229 UOM393229:UPO393229 UYI393229:UZK393229 VIE393229:VJG393229 VSA393229:VTC393229 WBW393229:WCY393229 WLS393229:WMU393229 WVO393229:WWQ393229 TUU983053:TVW983053 JC458765:KE458765 SY458765:UA458765 ACU458765:ADW458765 AMQ458765:ANS458765 AWM458765:AXO458765 BGI458765:BHK458765 BQE458765:BRG458765 CAA458765:CBC458765 CJW458765:CKY458765 CTS458765:CUU458765 DDO458765:DEQ458765 DNK458765:DOM458765 DXG458765:DYI458765 EHC458765:EIE458765 EQY458765:ESA458765 FAU458765:FBW458765 FKQ458765:FLS458765 FUM458765:FVO458765 GEI458765:GFK458765 GOE458765:GPG458765 GYA458765:GZC458765 HHW458765:HIY458765 HRS458765:HSU458765 IBO458765:ICQ458765 ILK458765:IMM458765 IVG458765:IWI458765 JFC458765:JGE458765 JOY458765:JQA458765 JYU458765:JZW458765 KIQ458765:KJS458765 KSM458765:KTO458765 LCI458765:LDK458765 LME458765:LNG458765 LWA458765:LXC458765 MFW458765:MGY458765 MPS458765:MQU458765 MZO458765:NAQ458765 NJK458765:NKM458765 NTG458765:NUI458765 ODC458765:OEE458765 OMY458765:OOA458765 OWU458765:OXW458765 PGQ458765:PHS458765 PQM458765:PRO458765 QAI458765:QBK458765 QKE458765:QLG458765 QUA458765:QVC458765 RDW458765:REY458765 RNS458765:ROU458765 RXO458765:RYQ458765 SHK458765:SIM458765 SRG458765:SSI458765 TBC458765:TCE458765 TKY458765:TMA458765 TUU458765:TVW458765 UEQ458765:UFS458765 UOM458765:UPO458765 UYI458765:UZK458765 VIE458765:VJG458765 VSA458765:VTC458765 WBW458765:WCY458765 WLS458765:WMU458765 WVO458765:WWQ458765 UEQ983053:UFS983053 JC524301:KE524301 SY524301:UA524301 ACU524301:ADW524301 AMQ524301:ANS524301 AWM524301:AXO524301 BGI524301:BHK524301 BQE524301:BRG524301 CAA524301:CBC524301 CJW524301:CKY524301 CTS524301:CUU524301 DDO524301:DEQ524301 DNK524301:DOM524301 DXG524301:DYI524301 EHC524301:EIE524301 EQY524301:ESA524301 FAU524301:FBW524301 FKQ524301:FLS524301 FUM524301:FVO524301 GEI524301:GFK524301 GOE524301:GPG524301 GYA524301:GZC524301 HHW524301:HIY524301 HRS524301:HSU524301 IBO524301:ICQ524301 ILK524301:IMM524301 IVG524301:IWI524301 JFC524301:JGE524301 JOY524301:JQA524301 JYU524301:JZW524301 KIQ524301:KJS524301 KSM524301:KTO524301 LCI524301:LDK524301 LME524301:LNG524301 LWA524301:LXC524301 MFW524301:MGY524301 MPS524301:MQU524301 MZO524301:NAQ524301 NJK524301:NKM524301 NTG524301:NUI524301 ODC524301:OEE524301 OMY524301:OOA524301 OWU524301:OXW524301 PGQ524301:PHS524301 PQM524301:PRO524301 QAI524301:QBK524301 QKE524301:QLG524301 QUA524301:QVC524301 RDW524301:REY524301 RNS524301:ROU524301 RXO524301:RYQ524301 SHK524301:SIM524301 SRG524301:SSI524301 TBC524301:TCE524301 TKY524301:TMA524301 TUU524301:TVW524301 UEQ524301:UFS524301 UOM524301:UPO524301 UYI524301:UZK524301 VIE524301:VJG524301 VSA524301:VTC524301 WBW524301:WCY524301 WLS524301:WMU524301 WVO524301:WWQ524301 UOM983053:UPO983053 JC589837:KE589837 SY589837:UA589837 ACU589837:ADW589837 AMQ589837:ANS589837 AWM589837:AXO589837 BGI589837:BHK589837 BQE589837:BRG589837 CAA589837:CBC589837 CJW589837:CKY589837 CTS589837:CUU589837 DDO589837:DEQ589837 DNK589837:DOM589837 DXG589837:DYI589837 EHC589837:EIE589837 EQY589837:ESA589837 FAU589837:FBW589837 FKQ589837:FLS589837 FUM589837:FVO589837 GEI589837:GFK589837 GOE589837:GPG589837 GYA589837:GZC589837 HHW589837:HIY589837 HRS589837:HSU589837 IBO589837:ICQ589837 ILK589837:IMM589837 IVG589837:IWI589837 JFC589837:JGE589837 JOY589837:JQA589837 JYU589837:JZW589837 KIQ589837:KJS589837 KSM589837:KTO589837 LCI589837:LDK589837 LME589837:LNG589837 LWA589837:LXC589837 MFW589837:MGY589837 MPS589837:MQU589837 MZO589837:NAQ589837 NJK589837:NKM589837 NTG589837:NUI589837 ODC589837:OEE589837 OMY589837:OOA589837 OWU589837:OXW589837 PGQ589837:PHS589837 PQM589837:PRO589837 QAI589837:QBK589837 QKE589837:QLG589837 QUA589837:QVC589837 RDW589837:REY589837 RNS589837:ROU589837 RXO589837:RYQ589837 SHK589837:SIM589837 SRG589837:SSI589837 TBC589837:TCE589837 TKY589837:TMA589837 TUU589837:TVW589837 UEQ589837:UFS589837 UOM589837:UPO589837 UYI589837:UZK589837 VIE589837:VJG589837 VSA589837:VTC589837 WBW589837:WCY589837 WLS589837:WMU589837 WVO589837:WWQ589837 UYI983053:UZK983053 JC655373:KE655373 SY655373:UA655373 ACU655373:ADW655373 AMQ655373:ANS655373 AWM655373:AXO655373 BGI655373:BHK655373 BQE655373:BRG655373 CAA655373:CBC655373 CJW655373:CKY655373 CTS655373:CUU655373 DDO655373:DEQ655373 DNK655373:DOM655373 DXG655373:DYI655373 EHC655373:EIE655373 EQY655373:ESA655373 FAU655373:FBW655373 FKQ655373:FLS655373 FUM655373:FVO655373 GEI655373:GFK655373 GOE655373:GPG655373 GYA655373:GZC655373 HHW655373:HIY655373 HRS655373:HSU655373 IBO655373:ICQ655373 ILK655373:IMM655373 IVG655373:IWI655373 JFC655373:JGE655373 JOY655373:JQA655373 JYU655373:JZW655373 KIQ655373:KJS655373 KSM655373:KTO655373 LCI655373:LDK655373 LME655373:LNG655373 LWA655373:LXC655373 MFW655373:MGY655373 MPS655373:MQU655373 MZO655373:NAQ655373 NJK655373:NKM655373 NTG655373:NUI655373 ODC655373:OEE655373 OMY655373:OOA655373 OWU655373:OXW655373 PGQ655373:PHS655373 PQM655373:PRO655373 QAI655373:QBK655373 QKE655373:QLG655373 QUA655373:QVC655373 RDW655373:REY655373 RNS655373:ROU655373 RXO655373:RYQ655373 SHK655373:SIM655373 SRG655373:SSI655373 TBC655373:TCE655373 TKY655373:TMA655373 TUU655373:TVW655373 UEQ655373:UFS655373 UOM655373:UPO655373 UYI655373:UZK655373 VIE655373:VJG655373 VSA655373:VTC655373 WBW655373:WCY655373 WLS655373:WMU655373 WVO655373:WWQ655373 VIE983053:VJG983053 JC720909:KE720909 SY720909:UA720909 ACU720909:ADW720909 AMQ720909:ANS720909 AWM720909:AXO720909 BGI720909:BHK720909 BQE720909:BRG720909 CAA720909:CBC720909 CJW720909:CKY720909 CTS720909:CUU720909 DDO720909:DEQ720909 DNK720909:DOM720909 DXG720909:DYI720909 EHC720909:EIE720909 EQY720909:ESA720909 FAU720909:FBW720909 FKQ720909:FLS720909 FUM720909:FVO720909 GEI720909:GFK720909 GOE720909:GPG720909 GYA720909:GZC720909 HHW720909:HIY720909 HRS720909:HSU720909 IBO720909:ICQ720909 ILK720909:IMM720909 IVG720909:IWI720909 JFC720909:JGE720909 JOY720909:JQA720909 JYU720909:JZW720909 KIQ720909:KJS720909 KSM720909:KTO720909 LCI720909:LDK720909 LME720909:LNG720909 LWA720909:LXC720909 MFW720909:MGY720909 MPS720909:MQU720909 MZO720909:NAQ720909 NJK720909:NKM720909 NTG720909:NUI720909 ODC720909:OEE720909 OMY720909:OOA720909 OWU720909:OXW720909 PGQ720909:PHS720909 PQM720909:PRO720909 QAI720909:QBK720909 QKE720909:QLG720909 QUA720909:QVC720909 RDW720909:REY720909 RNS720909:ROU720909 RXO720909:RYQ720909 SHK720909:SIM720909 SRG720909:SSI720909 TBC720909:TCE720909 TKY720909:TMA720909 TUU720909:TVW720909 UEQ720909:UFS720909 UOM720909:UPO720909 UYI720909:UZK720909 VIE720909:VJG720909 VSA720909:VTC720909 WBW720909:WCY720909 WLS720909:WMU720909 WVO720909:WWQ720909 VSA983053:VTC983053 JC786445:KE786445 SY786445:UA786445 ACU786445:ADW786445 AMQ786445:ANS786445 AWM786445:AXO786445 BGI786445:BHK786445 BQE786445:BRG786445 CAA786445:CBC786445 CJW786445:CKY786445 CTS786445:CUU786445 DDO786445:DEQ786445 DNK786445:DOM786445 DXG786445:DYI786445 EHC786445:EIE786445 EQY786445:ESA786445 FAU786445:FBW786445 FKQ786445:FLS786445 FUM786445:FVO786445 GEI786445:GFK786445 GOE786445:GPG786445 GYA786445:GZC786445 HHW786445:HIY786445 HRS786445:HSU786445 IBO786445:ICQ786445 ILK786445:IMM786445 IVG786445:IWI786445 JFC786445:JGE786445 JOY786445:JQA786445 JYU786445:JZW786445 KIQ786445:KJS786445 KSM786445:KTO786445 LCI786445:LDK786445 LME786445:LNG786445 LWA786445:LXC786445 MFW786445:MGY786445 MPS786445:MQU786445 MZO786445:NAQ786445 NJK786445:NKM786445 NTG786445:NUI786445 ODC786445:OEE786445 OMY786445:OOA786445 OWU786445:OXW786445 PGQ786445:PHS786445 PQM786445:PRO786445 QAI786445:QBK786445 QKE786445:QLG786445 QUA786445:QVC786445 RDW786445:REY786445 RNS786445:ROU786445 RXO786445:RYQ786445 SHK786445:SIM786445 SRG786445:SSI786445 TBC786445:TCE786445 TKY786445:TMA786445 TUU786445:TVW786445 UEQ786445:UFS786445 UOM786445:UPO786445 UYI786445:UZK786445 VIE786445:VJG786445 VSA786445:VTC786445 WBW786445:WCY786445 WLS786445:WMU786445 WVO786445:WWQ786445 WBW983053:WCY983053 JC851981:KE851981 SY851981:UA851981 ACU851981:ADW851981 AMQ851981:ANS851981 AWM851981:AXO851981 BGI851981:BHK851981 BQE851981:BRG851981 CAA851981:CBC851981 CJW851981:CKY851981 CTS851981:CUU851981 DDO851981:DEQ851981 DNK851981:DOM851981 DXG851981:DYI851981 EHC851981:EIE851981 EQY851981:ESA851981 FAU851981:FBW851981 FKQ851981:FLS851981 FUM851981:FVO851981 GEI851981:GFK851981 GOE851981:GPG851981 GYA851981:GZC851981 HHW851981:HIY851981 HRS851981:HSU851981 IBO851981:ICQ851981 ILK851981:IMM851981 IVG851981:IWI851981 JFC851981:JGE851981 JOY851981:JQA851981 JYU851981:JZW851981 KIQ851981:KJS851981 KSM851981:KTO851981 LCI851981:LDK851981 LME851981:LNG851981 LWA851981:LXC851981 MFW851981:MGY851981 MPS851981:MQU851981 MZO851981:NAQ851981 NJK851981:NKM851981 NTG851981:NUI851981 ODC851981:OEE851981 OMY851981:OOA851981 OWU851981:OXW851981 PGQ851981:PHS851981 PQM851981:PRO851981 QAI851981:QBK851981 QKE851981:QLG851981 QUA851981:QVC851981 RDW851981:REY851981 RNS851981:ROU851981 RXO851981:RYQ851981 SHK851981:SIM851981 SRG851981:SSI851981 TBC851981:TCE851981 TKY851981:TMA851981 TUU851981:TVW851981 UEQ851981:UFS851981 UOM851981:UPO851981 UYI851981:UZK851981 VIE851981:VJG851981 VSA851981:VTC851981 WBW851981:WCY851981 WLS851981:WMU851981 WVO851981:WWQ851981 WLS983053:WMU983053 JC917517:KE917517 SY917517:UA917517 ACU917517:ADW917517 AMQ917517:ANS917517 AWM917517:AXO917517 BGI917517:BHK917517 BQE917517:BRG917517 CAA917517:CBC917517 CJW917517:CKY917517 CTS917517:CUU917517 DDO917517:DEQ917517 DNK917517:DOM917517 DXG917517:DYI917517 EHC917517:EIE917517 EQY917517:ESA917517 FAU917517:FBW917517 FKQ917517:FLS917517 FUM917517:FVO917517 GEI917517:GFK917517 GOE917517:GPG917517 GYA917517:GZC917517 HHW917517:HIY917517 HRS917517:HSU917517 IBO917517:ICQ917517 ILK917517:IMM917517 IVG917517:IWI917517 JFC917517:JGE917517 JOY917517:JQA917517 JYU917517:JZW917517 KIQ917517:KJS917517 KSM917517:KTO917517 LCI917517:LDK917517 LME917517:LNG917517 LWA917517:LXC917517 MFW917517:MGY917517 MPS917517:MQU917517 MZO917517:NAQ917517 NJK917517:NKM917517 NTG917517:NUI917517 ODC917517:OEE917517 OMY917517:OOA917517 OWU917517:OXW917517 PGQ917517:PHS917517 PQM917517:PRO917517 QAI917517:QBK917517 QKE917517:QLG917517 QUA917517:QVC917517 RDW917517:REY917517 RNS917517:ROU917517 RXO917517:RYQ917517 SHK917517:SIM917517 SRG917517:SSI917517 TBC917517:TCE917517 TKY917517:TMA917517 TUU917517:TVW917517 UEQ917517:UFS917517 UOM917517:UPO917517 UYI917517:UZK917517 VIE917517:VJG917517 VSA917517:VTC917517 WBW917517:WCY917517 WLS917517:WMU917517 WVO917517:WWQ917517 WVO983053:WWQ983053 JC983053:KE983053 SY983053:UA983053 ACU983053:ADW983053 AMQ983053:ANS983053 AWM983053:AXO983053 BGI983053:BHK983053 BQE983053:BRG983053 CAA983053:CBC983053 CJW983053:CKY983053 CTS983053:CUU983053 DDO983053:DEQ983053 DNK983053:DOM983053 DXG983053:DYI983053 EHC983053:EIE983053 EQY983053:ESA983053 G13:AJ13 G65549:AJ65549 G131085:AJ131085 G196621:AJ196621 G262157:AJ262157 G327693:AJ327693 G393229:AJ393229 G458765:AJ458765 G524301:AJ524301 G589837:AJ589837 G655373:AJ655373 G720909:AJ720909 G786445:AJ786445 G851981:AJ851981 G917517:AJ917517 G983053:AJ983053 G11:AJ11 G65547:AJ65547 G131083:AJ131083 G196619:AJ196619 G262155:AJ262155 G327691:AJ327691 G393227:AJ393227 G458763:AJ458763 G524299:AJ524299 G589835:AJ589835 G655371:AJ655371 G720907:AJ720907 G786443:AJ786443 G851979:AJ851979 G917515:AJ917515 G983051:AJ983051 G22:AJ22 G65558:AJ65558 G131094:AJ131094 G196630:AJ196630 G262166:AJ262166 G327702:AJ327702 G393238:AJ393238 G458774:AJ458774 G524310:AJ524310 G589846:AJ589846 G655382:AJ655382 G720918:AJ720918 G786454:AJ786454 G851990:AJ851990 G917526:AJ917526 G983062:AJ983062 G24:AJ24 G65560:AJ65560 G131096:AJ131096 G196632:AJ196632 G262168:AJ262168 G327704:AJ327704 G393240:AJ393240 G458776:AJ458776 G524312:AJ524312 G589848:AJ589848 G655384:AJ655384 G720920:AJ720920 G786456:AJ786456 G851992:AJ851992 G917528:AJ917528 G983064:AJ983064" xr:uid="{BB0BF6C9-71E9-4217-9381-CD0FCA468384}"/>
  </dataValidations>
  <printOptions horizontalCentered="1"/>
  <pageMargins left="0.39370078740157483" right="0.39370078740157483" top="0.78740157480314965" bottom="0.39370078740157483" header="0" footer="0"/>
  <pageSetup paperSize="9" scale="96" orientation="portrait" horizontalDpi="300" verticalDpi="300" r:id="rId1"/>
  <headerFooter alignWithMargins="0"/>
  <rowBreaks count="1" manualBreakCount="1">
    <brk id="45" max="35" man="1"/>
  </row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B4C8EE14-BD98-4A7D-B4AE-83BB98E56135}">
          <xm:sqref>FAU786449:FBF786449 JG50:JL50 TC50:TH50 ACY50:ADD50 AMU50:AMZ50 AWQ50:AWV50 BGM50:BGR50 BQI50:BQN50 CAE50:CAJ50 CKA50:CKF50 CTW50:CUB50 DDS50:DDX50 DNO50:DNT50 DXK50:DXP50 EHG50:EHL50 ERC50:ERH50 FAY50:FBD50 FKU50:FKZ50 FUQ50:FUV50 GEM50:GER50 GOI50:GON50 GYE50:GYJ50 HIA50:HIF50 HRW50:HSB50 IBS50:IBX50 ILO50:ILT50 IVK50:IVP50 JFG50:JFL50 JPC50:JPH50 JYY50:JZD50 KIU50:KIZ50 KSQ50:KSV50 LCM50:LCR50 LMI50:LMN50 LWE50:LWJ50 MGA50:MGF50 MPW50:MQB50 MZS50:MZX50 NJO50:NJT50 NTK50:NTP50 ODG50:ODL50 ONC50:ONH50 OWY50:OXD50 PGU50:PGZ50 PQQ50:PQV50 QAM50:QAR50 QKI50:QKN50 QUE50:QUJ50 REA50:REF50 RNW50:ROB50 RXS50:RXX50 SHO50:SHT50 SRK50:SRP50 TBG50:TBL50 TLC50:TLH50 TUY50:TVD50 UEU50:UEZ50 UOQ50:UOV50 UYM50:UYR50 VII50:VIN50 VSE50:VSJ50 WCA50:WCF50 WLW50:WMB50 WVS50:WVX50 FKQ786449:FLB786449 JG65587:JL65587 TC65587:TH65587 ACY65587:ADD65587 AMU65587:AMZ65587 AWQ65587:AWV65587 BGM65587:BGR65587 BQI65587:BQN65587 CAE65587:CAJ65587 CKA65587:CKF65587 CTW65587:CUB65587 DDS65587:DDX65587 DNO65587:DNT65587 DXK65587:DXP65587 EHG65587:EHL65587 ERC65587:ERH65587 FAY65587:FBD65587 FKU65587:FKZ65587 FUQ65587:FUV65587 GEM65587:GER65587 GOI65587:GON65587 GYE65587:GYJ65587 HIA65587:HIF65587 HRW65587:HSB65587 IBS65587:IBX65587 ILO65587:ILT65587 IVK65587:IVP65587 JFG65587:JFL65587 JPC65587:JPH65587 JYY65587:JZD65587 KIU65587:KIZ65587 KSQ65587:KSV65587 LCM65587:LCR65587 LMI65587:LMN65587 LWE65587:LWJ65587 MGA65587:MGF65587 MPW65587:MQB65587 MZS65587:MZX65587 NJO65587:NJT65587 NTK65587:NTP65587 ODG65587:ODL65587 ONC65587:ONH65587 OWY65587:OXD65587 PGU65587:PGZ65587 PQQ65587:PQV65587 QAM65587:QAR65587 QKI65587:QKN65587 QUE65587:QUJ65587 REA65587:REF65587 RNW65587:ROB65587 RXS65587:RXX65587 SHO65587:SHT65587 SRK65587:SRP65587 TBG65587:TBL65587 TLC65587:TLH65587 TUY65587:TVD65587 UEU65587:UEZ65587 UOQ65587:UOV65587 UYM65587:UYR65587 VII65587:VIN65587 VSE65587:VSJ65587 WCA65587:WCF65587 WLW65587:WMB65587 WVS65587:WVX65587 FUM786449:FUX786449 JG131123:JL131123 TC131123:TH131123 ACY131123:ADD131123 AMU131123:AMZ131123 AWQ131123:AWV131123 BGM131123:BGR131123 BQI131123:BQN131123 CAE131123:CAJ131123 CKA131123:CKF131123 CTW131123:CUB131123 DDS131123:DDX131123 DNO131123:DNT131123 DXK131123:DXP131123 EHG131123:EHL131123 ERC131123:ERH131123 FAY131123:FBD131123 FKU131123:FKZ131123 FUQ131123:FUV131123 GEM131123:GER131123 GOI131123:GON131123 GYE131123:GYJ131123 HIA131123:HIF131123 HRW131123:HSB131123 IBS131123:IBX131123 ILO131123:ILT131123 IVK131123:IVP131123 JFG131123:JFL131123 JPC131123:JPH131123 JYY131123:JZD131123 KIU131123:KIZ131123 KSQ131123:KSV131123 LCM131123:LCR131123 LMI131123:LMN131123 LWE131123:LWJ131123 MGA131123:MGF131123 MPW131123:MQB131123 MZS131123:MZX131123 NJO131123:NJT131123 NTK131123:NTP131123 ODG131123:ODL131123 ONC131123:ONH131123 OWY131123:OXD131123 PGU131123:PGZ131123 PQQ131123:PQV131123 QAM131123:QAR131123 QKI131123:QKN131123 QUE131123:QUJ131123 REA131123:REF131123 RNW131123:ROB131123 RXS131123:RXX131123 SHO131123:SHT131123 SRK131123:SRP131123 TBG131123:TBL131123 TLC131123:TLH131123 TUY131123:TVD131123 UEU131123:UEZ131123 UOQ131123:UOV131123 UYM131123:UYR131123 VII131123:VIN131123 VSE131123:VSJ131123 WCA131123:WCF131123 WLW131123:WMB131123 WVS131123:WVX131123 GEI786449:GET786449 JG196659:JL196659 TC196659:TH196659 ACY196659:ADD196659 AMU196659:AMZ196659 AWQ196659:AWV196659 BGM196659:BGR196659 BQI196659:BQN196659 CAE196659:CAJ196659 CKA196659:CKF196659 CTW196659:CUB196659 DDS196659:DDX196659 DNO196659:DNT196659 DXK196659:DXP196659 EHG196659:EHL196659 ERC196659:ERH196659 FAY196659:FBD196659 FKU196659:FKZ196659 FUQ196659:FUV196659 GEM196659:GER196659 GOI196659:GON196659 GYE196659:GYJ196659 HIA196659:HIF196659 HRW196659:HSB196659 IBS196659:IBX196659 ILO196659:ILT196659 IVK196659:IVP196659 JFG196659:JFL196659 JPC196659:JPH196659 JYY196659:JZD196659 KIU196659:KIZ196659 KSQ196659:KSV196659 LCM196659:LCR196659 LMI196659:LMN196659 LWE196659:LWJ196659 MGA196659:MGF196659 MPW196659:MQB196659 MZS196659:MZX196659 NJO196659:NJT196659 NTK196659:NTP196659 ODG196659:ODL196659 ONC196659:ONH196659 OWY196659:OXD196659 PGU196659:PGZ196659 PQQ196659:PQV196659 QAM196659:QAR196659 QKI196659:QKN196659 QUE196659:QUJ196659 REA196659:REF196659 RNW196659:ROB196659 RXS196659:RXX196659 SHO196659:SHT196659 SRK196659:SRP196659 TBG196659:TBL196659 TLC196659:TLH196659 TUY196659:TVD196659 UEU196659:UEZ196659 UOQ196659:UOV196659 UYM196659:UYR196659 VII196659:VIN196659 VSE196659:VSJ196659 WCA196659:WCF196659 WLW196659:WMB196659 WVS196659:WVX196659 GOE786449:GOP786449 JG262195:JL262195 TC262195:TH262195 ACY262195:ADD262195 AMU262195:AMZ262195 AWQ262195:AWV262195 BGM262195:BGR262195 BQI262195:BQN262195 CAE262195:CAJ262195 CKA262195:CKF262195 CTW262195:CUB262195 DDS262195:DDX262195 DNO262195:DNT262195 DXK262195:DXP262195 EHG262195:EHL262195 ERC262195:ERH262195 FAY262195:FBD262195 FKU262195:FKZ262195 FUQ262195:FUV262195 GEM262195:GER262195 GOI262195:GON262195 GYE262195:GYJ262195 HIA262195:HIF262195 HRW262195:HSB262195 IBS262195:IBX262195 ILO262195:ILT262195 IVK262195:IVP262195 JFG262195:JFL262195 JPC262195:JPH262195 JYY262195:JZD262195 KIU262195:KIZ262195 KSQ262195:KSV262195 LCM262195:LCR262195 LMI262195:LMN262195 LWE262195:LWJ262195 MGA262195:MGF262195 MPW262195:MQB262195 MZS262195:MZX262195 NJO262195:NJT262195 NTK262195:NTP262195 ODG262195:ODL262195 ONC262195:ONH262195 OWY262195:OXD262195 PGU262195:PGZ262195 PQQ262195:PQV262195 QAM262195:QAR262195 QKI262195:QKN262195 QUE262195:QUJ262195 REA262195:REF262195 RNW262195:ROB262195 RXS262195:RXX262195 SHO262195:SHT262195 SRK262195:SRP262195 TBG262195:TBL262195 TLC262195:TLH262195 TUY262195:TVD262195 UEU262195:UEZ262195 UOQ262195:UOV262195 UYM262195:UYR262195 VII262195:VIN262195 VSE262195:VSJ262195 WCA262195:WCF262195 WLW262195:WMB262195 WVS262195:WVX262195 GYA786449:GYL786449 JG327731:JL327731 TC327731:TH327731 ACY327731:ADD327731 AMU327731:AMZ327731 AWQ327731:AWV327731 BGM327731:BGR327731 BQI327731:BQN327731 CAE327731:CAJ327731 CKA327731:CKF327731 CTW327731:CUB327731 DDS327731:DDX327731 DNO327731:DNT327731 DXK327731:DXP327731 EHG327731:EHL327731 ERC327731:ERH327731 FAY327731:FBD327731 FKU327731:FKZ327731 FUQ327731:FUV327731 GEM327731:GER327731 GOI327731:GON327731 GYE327731:GYJ327731 HIA327731:HIF327731 HRW327731:HSB327731 IBS327731:IBX327731 ILO327731:ILT327731 IVK327731:IVP327731 JFG327731:JFL327731 JPC327731:JPH327731 JYY327731:JZD327731 KIU327731:KIZ327731 KSQ327731:KSV327731 LCM327731:LCR327731 LMI327731:LMN327731 LWE327731:LWJ327731 MGA327731:MGF327731 MPW327731:MQB327731 MZS327731:MZX327731 NJO327731:NJT327731 NTK327731:NTP327731 ODG327731:ODL327731 ONC327731:ONH327731 OWY327731:OXD327731 PGU327731:PGZ327731 PQQ327731:PQV327731 QAM327731:QAR327731 QKI327731:QKN327731 QUE327731:QUJ327731 REA327731:REF327731 RNW327731:ROB327731 RXS327731:RXX327731 SHO327731:SHT327731 SRK327731:SRP327731 TBG327731:TBL327731 TLC327731:TLH327731 TUY327731:TVD327731 UEU327731:UEZ327731 UOQ327731:UOV327731 UYM327731:UYR327731 VII327731:VIN327731 VSE327731:VSJ327731 WCA327731:WCF327731 WLW327731:WMB327731 WVS327731:WVX327731 HHW786449:HIH786449 JG393267:JL393267 TC393267:TH393267 ACY393267:ADD393267 AMU393267:AMZ393267 AWQ393267:AWV393267 BGM393267:BGR393267 BQI393267:BQN393267 CAE393267:CAJ393267 CKA393267:CKF393267 CTW393267:CUB393267 DDS393267:DDX393267 DNO393267:DNT393267 DXK393267:DXP393267 EHG393267:EHL393267 ERC393267:ERH393267 FAY393267:FBD393267 FKU393267:FKZ393267 FUQ393267:FUV393267 GEM393267:GER393267 GOI393267:GON393267 GYE393267:GYJ393267 HIA393267:HIF393267 HRW393267:HSB393267 IBS393267:IBX393267 ILO393267:ILT393267 IVK393267:IVP393267 JFG393267:JFL393267 JPC393267:JPH393267 JYY393267:JZD393267 KIU393267:KIZ393267 KSQ393267:KSV393267 LCM393267:LCR393267 LMI393267:LMN393267 LWE393267:LWJ393267 MGA393267:MGF393267 MPW393267:MQB393267 MZS393267:MZX393267 NJO393267:NJT393267 NTK393267:NTP393267 ODG393267:ODL393267 ONC393267:ONH393267 OWY393267:OXD393267 PGU393267:PGZ393267 PQQ393267:PQV393267 QAM393267:QAR393267 QKI393267:QKN393267 QUE393267:QUJ393267 REA393267:REF393267 RNW393267:ROB393267 RXS393267:RXX393267 SHO393267:SHT393267 SRK393267:SRP393267 TBG393267:TBL393267 TLC393267:TLH393267 TUY393267:TVD393267 UEU393267:UEZ393267 UOQ393267:UOV393267 UYM393267:UYR393267 VII393267:VIN393267 VSE393267:VSJ393267 WCA393267:WCF393267 WLW393267:WMB393267 WVS393267:WVX393267 HRS786449:HSD786449 JG458803:JL458803 TC458803:TH458803 ACY458803:ADD458803 AMU458803:AMZ458803 AWQ458803:AWV458803 BGM458803:BGR458803 BQI458803:BQN458803 CAE458803:CAJ458803 CKA458803:CKF458803 CTW458803:CUB458803 DDS458803:DDX458803 DNO458803:DNT458803 DXK458803:DXP458803 EHG458803:EHL458803 ERC458803:ERH458803 FAY458803:FBD458803 FKU458803:FKZ458803 FUQ458803:FUV458803 GEM458803:GER458803 GOI458803:GON458803 GYE458803:GYJ458803 HIA458803:HIF458803 HRW458803:HSB458803 IBS458803:IBX458803 ILO458803:ILT458803 IVK458803:IVP458803 JFG458803:JFL458803 JPC458803:JPH458803 JYY458803:JZD458803 KIU458803:KIZ458803 KSQ458803:KSV458803 LCM458803:LCR458803 LMI458803:LMN458803 LWE458803:LWJ458803 MGA458803:MGF458803 MPW458803:MQB458803 MZS458803:MZX458803 NJO458803:NJT458803 NTK458803:NTP458803 ODG458803:ODL458803 ONC458803:ONH458803 OWY458803:OXD458803 PGU458803:PGZ458803 PQQ458803:PQV458803 QAM458803:QAR458803 QKI458803:QKN458803 QUE458803:QUJ458803 REA458803:REF458803 RNW458803:ROB458803 RXS458803:RXX458803 SHO458803:SHT458803 SRK458803:SRP458803 TBG458803:TBL458803 TLC458803:TLH458803 TUY458803:TVD458803 UEU458803:UEZ458803 UOQ458803:UOV458803 UYM458803:UYR458803 VII458803:VIN458803 VSE458803:VSJ458803 WCA458803:WCF458803 WLW458803:WMB458803 WVS458803:WVX458803 IBO786449:IBZ786449 JG524339:JL524339 TC524339:TH524339 ACY524339:ADD524339 AMU524339:AMZ524339 AWQ524339:AWV524339 BGM524339:BGR524339 BQI524339:BQN524339 CAE524339:CAJ524339 CKA524339:CKF524339 CTW524339:CUB524339 DDS524339:DDX524339 DNO524339:DNT524339 DXK524339:DXP524339 EHG524339:EHL524339 ERC524339:ERH524339 FAY524339:FBD524339 FKU524339:FKZ524339 FUQ524339:FUV524339 GEM524339:GER524339 GOI524339:GON524339 GYE524339:GYJ524339 HIA524339:HIF524339 HRW524339:HSB524339 IBS524339:IBX524339 ILO524339:ILT524339 IVK524339:IVP524339 JFG524339:JFL524339 JPC524339:JPH524339 JYY524339:JZD524339 KIU524339:KIZ524339 KSQ524339:KSV524339 LCM524339:LCR524339 LMI524339:LMN524339 LWE524339:LWJ524339 MGA524339:MGF524339 MPW524339:MQB524339 MZS524339:MZX524339 NJO524339:NJT524339 NTK524339:NTP524339 ODG524339:ODL524339 ONC524339:ONH524339 OWY524339:OXD524339 PGU524339:PGZ524339 PQQ524339:PQV524339 QAM524339:QAR524339 QKI524339:QKN524339 QUE524339:QUJ524339 REA524339:REF524339 RNW524339:ROB524339 RXS524339:RXX524339 SHO524339:SHT524339 SRK524339:SRP524339 TBG524339:TBL524339 TLC524339:TLH524339 TUY524339:TVD524339 UEU524339:UEZ524339 UOQ524339:UOV524339 UYM524339:UYR524339 VII524339:VIN524339 VSE524339:VSJ524339 WCA524339:WCF524339 WLW524339:WMB524339 WVS524339:WVX524339 ILK786449:ILV786449 JG589875:JL589875 TC589875:TH589875 ACY589875:ADD589875 AMU589875:AMZ589875 AWQ589875:AWV589875 BGM589875:BGR589875 BQI589875:BQN589875 CAE589875:CAJ589875 CKA589875:CKF589875 CTW589875:CUB589875 DDS589875:DDX589875 DNO589875:DNT589875 DXK589875:DXP589875 EHG589875:EHL589875 ERC589875:ERH589875 FAY589875:FBD589875 FKU589875:FKZ589875 FUQ589875:FUV589875 GEM589875:GER589875 GOI589875:GON589875 GYE589875:GYJ589875 HIA589875:HIF589875 HRW589875:HSB589875 IBS589875:IBX589875 ILO589875:ILT589875 IVK589875:IVP589875 JFG589875:JFL589875 JPC589875:JPH589875 JYY589875:JZD589875 KIU589875:KIZ589875 KSQ589875:KSV589875 LCM589875:LCR589875 LMI589875:LMN589875 LWE589875:LWJ589875 MGA589875:MGF589875 MPW589875:MQB589875 MZS589875:MZX589875 NJO589875:NJT589875 NTK589875:NTP589875 ODG589875:ODL589875 ONC589875:ONH589875 OWY589875:OXD589875 PGU589875:PGZ589875 PQQ589875:PQV589875 QAM589875:QAR589875 QKI589875:QKN589875 QUE589875:QUJ589875 REA589875:REF589875 RNW589875:ROB589875 RXS589875:RXX589875 SHO589875:SHT589875 SRK589875:SRP589875 TBG589875:TBL589875 TLC589875:TLH589875 TUY589875:TVD589875 UEU589875:UEZ589875 UOQ589875:UOV589875 UYM589875:UYR589875 VII589875:VIN589875 VSE589875:VSJ589875 WCA589875:WCF589875 WLW589875:WMB589875 WVS589875:WVX589875 IVG786449:IVR786449 JG655411:JL655411 TC655411:TH655411 ACY655411:ADD655411 AMU655411:AMZ655411 AWQ655411:AWV655411 BGM655411:BGR655411 BQI655411:BQN655411 CAE655411:CAJ655411 CKA655411:CKF655411 CTW655411:CUB655411 DDS655411:DDX655411 DNO655411:DNT655411 DXK655411:DXP655411 EHG655411:EHL655411 ERC655411:ERH655411 FAY655411:FBD655411 FKU655411:FKZ655411 FUQ655411:FUV655411 GEM655411:GER655411 GOI655411:GON655411 GYE655411:GYJ655411 HIA655411:HIF655411 HRW655411:HSB655411 IBS655411:IBX655411 ILO655411:ILT655411 IVK655411:IVP655411 JFG655411:JFL655411 JPC655411:JPH655411 JYY655411:JZD655411 KIU655411:KIZ655411 KSQ655411:KSV655411 LCM655411:LCR655411 LMI655411:LMN655411 LWE655411:LWJ655411 MGA655411:MGF655411 MPW655411:MQB655411 MZS655411:MZX655411 NJO655411:NJT655411 NTK655411:NTP655411 ODG655411:ODL655411 ONC655411:ONH655411 OWY655411:OXD655411 PGU655411:PGZ655411 PQQ655411:PQV655411 QAM655411:QAR655411 QKI655411:QKN655411 QUE655411:QUJ655411 REA655411:REF655411 RNW655411:ROB655411 RXS655411:RXX655411 SHO655411:SHT655411 SRK655411:SRP655411 TBG655411:TBL655411 TLC655411:TLH655411 TUY655411:TVD655411 UEU655411:UEZ655411 UOQ655411:UOV655411 UYM655411:UYR655411 VII655411:VIN655411 VSE655411:VSJ655411 WCA655411:WCF655411 WLW655411:WMB655411 WVS655411:WVX655411 JFC786449:JFN786449 JG720947:JL720947 TC720947:TH720947 ACY720947:ADD720947 AMU720947:AMZ720947 AWQ720947:AWV720947 BGM720947:BGR720947 BQI720947:BQN720947 CAE720947:CAJ720947 CKA720947:CKF720947 CTW720947:CUB720947 DDS720947:DDX720947 DNO720947:DNT720947 DXK720947:DXP720947 EHG720947:EHL720947 ERC720947:ERH720947 FAY720947:FBD720947 FKU720947:FKZ720947 FUQ720947:FUV720947 GEM720947:GER720947 GOI720947:GON720947 GYE720947:GYJ720947 HIA720947:HIF720947 HRW720947:HSB720947 IBS720947:IBX720947 ILO720947:ILT720947 IVK720947:IVP720947 JFG720947:JFL720947 JPC720947:JPH720947 JYY720947:JZD720947 KIU720947:KIZ720947 KSQ720947:KSV720947 LCM720947:LCR720947 LMI720947:LMN720947 LWE720947:LWJ720947 MGA720947:MGF720947 MPW720947:MQB720947 MZS720947:MZX720947 NJO720947:NJT720947 NTK720947:NTP720947 ODG720947:ODL720947 ONC720947:ONH720947 OWY720947:OXD720947 PGU720947:PGZ720947 PQQ720947:PQV720947 QAM720947:QAR720947 QKI720947:QKN720947 QUE720947:QUJ720947 REA720947:REF720947 RNW720947:ROB720947 RXS720947:RXX720947 SHO720947:SHT720947 SRK720947:SRP720947 TBG720947:TBL720947 TLC720947:TLH720947 TUY720947:TVD720947 UEU720947:UEZ720947 UOQ720947:UOV720947 UYM720947:UYR720947 VII720947:VIN720947 VSE720947:VSJ720947 WCA720947:WCF720947 WLW720947:WMB720947 WVS720947:WVX720947 JOY786449:JPJ786449 JG786483:JL786483 TC786483:TH786483 ACY786483:ADD786483 AMU786483:AMZ786483 AWQ786483:AWV786483 BGM786483:BGR786483 BQI786483:BQN786483 CAE786483:CAJ786483 CKA786483:CKF786483 CTW786483:CUB786483 DDS786483:DDX786483 DNO786483:DNT786483 DXK786483:DXP786483 EHG786483:EHL786483 ERC786483:ERH786483 FAY786483:FBD786483 FKU786483:FKZ786483 FUQ786483:FUV786483 GEM786483:GER786483 GOI786483:GON786483 GYE786483:GYJ786483 HIA786483:HIF786483 HRW786483:HSB786483 IBS786483:IBX786483 ILO786483:ILT786483 IVK786483:IVP786483 JFG786483:JFL786483 JPC786483:JPH786483 JYY786483:JZD786483 KIU786483:KIZ786483 KSQ786483:KSV786483 LCM786483:LCR786483 LMI786483:LMN786483 LWE786483:LWJ786483 MGA786483:MGF786483 MPW786483:MQB786483 MZS786483:MZX786483 NJO786483:NJT786483 NTK786483:NTP786483 ODG786483:ODL786483 ONC786483:ONH786483 OWY786483:OXD786483 PGU786483:PGZ786483 PQQ786483:PQV786483 QAM786483:QAR786483 QKI786483:QKN786483 QUE786483:QUJ786483 REA786483:REF786483 RNW786483:ROB786483 RXS786483:RXX786483 SHO786483:SHT786483 SRK786483:SRP786483 TBG786483:TBL786483 TLC786483:TLH786483 TUY786483:TVD786483 UEU786483:UEZ786483 UOQ786483:UOV786483 UYM786483:UYR786483 VII786483:VIN786483 VSE786483:VSJ786483 WCA786483:WCF786483 WLW786483:WMB786483 WVS786483:WVX786483 JYU786449:JZF786449 JG852019:JL852019 TC852019:TH852019 ACY852019:ADD852019 AMU852019:AMZ852019 AWQ852019:AWV852019 BGM852019:BGR852019 BQI852019:BQN852019 CAE852019:CAJ852019 CKA852019:CKF852019 CTW852019:CUB852019 DDS852019:DDX852019 DNO852019:DNT852019 DXK852019:DXP852019 EHG852019:EHL852019 ERC852019:ERH852019 FAY852019:FBD852019 FKU852019:FKZ852019 FUQ852019:FUV852019 GEM852019:GER852019 GOI852019:GON852019 GYE852019:GYJ852019 HIA852019:HIF852019 HRW852019:HSB852019 IBS852019:IBX852019 ILO852019:ILT852019 IVK852019:IVP852019 JFG852019:JFL852019 JPC852019:JPH852019 JYY852019:JZD852019 KIU852019:KIZ852019 KSQ852019:KSV852019 LCM852019:LCR852019 LMI852019:LMN852019 LWE852019:LWJ852019 MGA852019:MGF852019 MPW852019:MQB852019 MZS852019:MZX852019 NJO852019:NJT852019 NTK852019:NTP852019 ODG852019:ODL852019 ONC852019:ONH852019 OWY852019:OXD852019 PGU852019:PGZ852019 PQQ852019:PQV852019 QAM852019:QAR852019 QKI852019:QKN852019 QUE852019:QUJ852019 REA852019:REF852019 RNW852019:ROB852019 RXS852019:RXX852019 SHO852019:SHT852019 SRK852019:SRP852019 TBG852019:TBL852019 TLC852019:TLH852019 TUY852019:TVD852019 UEU852019:UEZ852019 UOQ852019:UOV852019 UYM852019:UYR852019 VII852019:VIN852019 VSE852019:VSJ852019 WCA852019:WCF852019 WLW852019:WMB852019 WVS852019:WVX852019 KIQ786449:KJB786449 JG917555:JL917555 TC917555:TH917555 ACY917555:ADD917555 AMU917555:AMZ917555 AWQ917555:AWV917555 BGM917555:BGR917555 BQI917555:BQN917555 CAE917555:CAJ917555 CKA917555:CKF917555 CTW917555:CUB917555 DDS917555:DDX917555 DNO917555:DNT917555 DXK917555:DXP917555 EHG917555:EHL917555 ERC917555:ERH917555 FAY917555:FBD917555 FKU917555:FKZ917555 FUQ917555:FUV917555 GEM917555:GER917555 GOI917555:GON917555 GYE917555:GYJ917555 HIA917555:HIF917555 HRW917555:HSB917555 IBS917555:IBX917555 ILO917555:ILT917555 IVK917555:IVP917555 JFG917555:JFL917555 JPC917555:JPH917555 JYY917555:JZD917555 KIU917555:KIZ917555 KSQ917555:KSV917555 LCM917555:LCR917555 LMI917555:LMN917555 LWE917555:LWJ917555 MGA917555:MGF917555 MPW917555:MQB917555 MZS917555:MZX917555 NJO917555:NJT917555 NTK917555:NTP917555 ODG917555:ODL917555 ONC917555:ONH917555 OWY917555:OXD917555 PGU917555:PGZ917555 PQQ917555:PQV917555 QAM917555:QAR917555 QKI917555:QKN917555 QUE917555:QUJ917555 REA917555:REF917555 RNW917555:ROB917555 RXS917555:RXX917555 SHO917555:SHT917555 SRK917555:SRP917555 TBG917555:TBL917555 TLC917555:TLH917555 TUY917555:TVD917555 UEU917555:UEZ917555 UOQ917555:UOV917555 UYM917555:UYR917555 VII917555:VIN917555 VSE917555:VSJ917555 WCA917555:WCF917555 WLW917555:WMB917555 WVS917555:WVX917555 KSM786449:KSX786449 JG983091:JL983091 TC983091:TH983091 ACY983091:ADD983091 AMU983091:AMZ983091 AWQ983091:AWV983091 BGM983091:BGR983091 BQI983091:BQN983091 CAE983091:CAJ983091 CKA983091:CKF983091 CTW983091:CUB983091 DDS983091:DDX983091 DNO983091:DNT983091 DXK983091:DXP983091 EHG983091:EHL983091 ERC983091:ERH983091 FAY983091:FBD983091 FKU983091:FKZ983091 FUQ983091:FUV983091 GEM983091:GER983091 GOI983091:GON983091 GYE983091:GYJ983091 HIA983091:HIF983091 HRW983091:HSB983091 IBS983091:IBX983091 ILO983091:ILT983091 IVK983091:IVP983091 JFG983091:JFL983091 JPC983091:JPH983091 JYY983091:JZD983091 KIU983091:KIZ983091 KSQ983091:KSV983091 LCM983091:LCR983091 LMI983091:LMN983091 LWE983091:LWJ983091 MGA983091:MGF983091 MPW983091:MQB983091 MZS983091:MZX983091 NJO983091:NJT983091 NTK983091:NTP983091 ODG983091:ODL983091 ONC983091:ONH983091 OWY983091:OXD983091 PGU983091:PGZ983091 PQQ983091:PQV983091 QAM983091:QAR983091 QKI983091:QKN983091 QUE983091:QUJ983091 REA983091:REF983091 RNW983091:ROB983091 RXS983091:RXX983091 SHO983091:SHT983091 SRK983091:SRP983091 TBG983091:TBL983091 TLC983091:TLH983091 TUY983091:TVD983091 UEU983091:UEZ983091 UOQ983091:UOV983091 UYM983091:UYR983091 VII983091:VIN983091 VSE983091:VSJ983091 WCA983091:WCF983091 WLW983091:WMB983091 WVS983091:WVX983091 LCI786449:LCT786449 JE52:JM52 TA52:TI52 ACW52:ADE52 AMS52:ANA52 AWO52:AWW52 BGK52:BGS52 BQG52:BQO52 CAC52:CAK52 CJY52:CKG52 CTU52:CUC52 DDQ52:DDY52 DNM52:DNU52 DXI52:DXQ52 EHE52:EHM52 ERA52:ERI52 FAW52:FBE52 FKS52:FLA52 FUO52:FUW52 GEK52:GES52 GOG52:GOO52 GYC52:GYK52 HHY52:HIG52 HRU52:HSC52 IBQ52:IBY52 ILM52:ILU52 IVI52:IVQ52 JFE52:JFM52 JPA52:JPI52 JYW52:JZE52 KIS52:KJA52 KSO52:KSW52 LCK52:LCS52 LMG52:LMO52 LWC52:LWK52 MFY52:MGG52 MPU52:MQC52 MZQ52:MZY52 NJM52:NJU52 NTI52:NTQ52 ODE52:ODM52 ONA52:ONI52 OWW52:OXE52 PGS52:PHA52 PQO52:PQW52 QAK52:QAS52 QKG52:QKO52 QUC52:QUK52 RDY52:REG52 RNU52:ROC52 RXQ52:RXY52 SHM52:SHU52 SRI52:SRQ52 TBE52:TBM52 TLA52:TLI52 TUW52:TVE52 UES52:UFA52 UOO52:UOW52 UYK52:UYS52 VIG52:VIO52 VSC52:VSK52 WBY52:WCG52 WLU52:WMC52 WVQ52:WVY52 LME786449:LMP786449 JE65589:JM65589 TA65589:TI65589 ACW65589:ADE65589 AMS65589:ANA65589 AWO65589:AWW65589 BGK65589:BGS65589 BQG65589:BQO65589 CAC65589:CAK65589 CJY65589:CKG65589 CTU65589:CUC65589 DDQ65589:DDY65589 DNM65589:DNU65589 DXI65589:DXQ65589 EHE65589:EHM65589 ERA65589:ERI65589 FAW65589:FBE65589 FKS65589:FLA65589 FUO65589:FUW65589 GEK65589:GES65589 GOG65589:GOO65589 GYC65589:GYK65589 HHY65589:HIG65589 HRU65589:HSC65589 IBQ65589:IBY65589 ILM65589:ILU65589 IVI65589:IVQ65589 JFE65589:JFM65589 JPA65589:JPI65589 JYW65589:JZE65589 KIS65589:KJA65589 KSO65589:KSW65589 LCK65589:LCS65589 LMG65589:LMO65589 LWC65589:LWK65589 MFY65589:MGG65589 MPU65589:MQC65589 MZQ65589:MZY65589 NJM65589:NJU65589 NTI65589:NTQ65589 ODE65589:ODM65589 ONA65589:ONI65589 OWW65589:OXE65589 PGS65589:PHA65589 PQO65589:PQW65589 QAK65589:QAS65589 QKG65589:QKO65589 QUC65589:QUK65589 RDY65589:REG65589 RNU65589:ROC65589 RXQ65589:RXY65589 SHM65589:SHU65589 SRI65589:SRQ65589 TBE65589:TBM65589 TLA65589:TLI65589 TUW65589:TVE65589 UES65589:UFA65589 UOO65589:UOW65589 UYK65589:UYS65589 VIG65589:VIO65589 VSC65589:VSK65589 WBY65589:WCG65589 WLU65589:WMC65589 WVQ65589:WVY65589 LWA786449:LWL786449 JE131125:JM131125 TA131125:TI131125 ACW131125:ADE131125 AMS131125:ANA131125 AWO131125:AWW131125 BGK131125:BGS131125 BQG131125:BQO131125 CAC131125:CAK131125 CJY131125:CKG131125 CTU131125:CUC131125 DDQ131125:DDY131125 DNM131125:DNU131125 DXI131125:DXQ131125 EHE131125:EHM131125 ERA131125:ERI131125 FAW131125:FBE131125 FKS131125:FLA131125 FUO131125:FUW131125 GEK131125:GES131125 GOG131125:GOO131125 GYC131125:GYK131125 HHY131125:HIG131125 HRU131125:HSC131125 IBQ131125:IBY131125 ILM131125:ILU131125 IVI131125:IVQ131125 JFE131125:JFM131125 JPA131125:JPI131125 JYW131125:JZE131125 KIS131125:KJA131125 KSO131125:KSW131125 LCK131125:LCS131125 LMG131125:LMO131125 LWC131125:LWK131125 MFY131125:MGG131125 MPU131125:MQC131125 MZQ131125:MZY131125 NJM131125:NJU131125 NTI131125:NTQ131125 ODE131125:ODM131125 ONA131125:ONI131125 OWW131125:OXE131125 PGS131125:PHA131125 PQO131125:PQW131125 QAK131125:QAS131125 QKG131125:QKO131125 QUC131125:QUK131125 RDY131125:REG131125 RNU131125:ROC131125 RXQ131125:RXY131125 SHM131125:SHU131125 SRI131125:SRQ131125 TBE131125:TBM131125 TLA131125:TLI131125 TUW131125:TVE131125 UES131125:UFA131125 UOO131125:UOW131125 UYK131125:UYS131125 VIG131125:VIO131125 VSC131125:VSK131125 WBY131125:WCG131125 WLU131125:WMC131125 WVQ131125:WVY131125 MFW786449:MGH786449 JE196661:JM196661 TA196661:TI196661 ACW196661:ADE196661 AMS196661:ANA196661 AWO196661:AWW196661 BGK196661:BGS196661 BQG196661:BQO196661 CAC196661:CAK196661 CJY196661:CKG196661 CTU196661:CUC196661 DDQ196661:DDY196661 DNM196661:DNU196661 DXI196661:DXQ196661 EHE196661:EHM196661 ERA196661:ERI196661 FAW196661:FBE196661 FKS196661:FLA196661 FUO196661:FUW196661 GEK196661:GES196661 GOG196661:GOO196661 GYC196661:GYK196661 HHY196661:HIG196661 HRU196661:HSC196661 IBQ196661:IBY196661 ILM196661:ILU196661 IVI196661:IVQ196661 JFE196661:JFM196661 JPA196661:JPI196661 JYW196661:JZE196661 KIS196661:KJA196661 KSO196661:KSW196661 LCK196661:LCS196661 LMG196661:LMO196661 LWC196661:LWK196661 MFY196661:MGG196661 MPU196661:MQC196661 MZQ196661:MZY196661 NJM196661:NJU196661 NTI196661:NTQ196661 ODE196661:ODM196661 ONA196661:ONI196661 OWW196661:OXE196661 PGS196661:PHA196661 PQO196661:PQW196661 QAK196661:QAS196661 QKG196661:QKO196661 QUC196661:QUK196661 RDY196661:REG196661 RNU196661:ROC196661 RXQ196661:RXY196661 SHM196661:SHU196661 SRI196661:SRQ196661 TBE196661:TBM196661 TLA196661:TLI196661 TUW196661:TVE196661 UES196661:UFA196661 UOO196661:UOW196661 UYK196661:UYS196661 VIG196661:VIO196661 VSC196661:VSK196661 WBY196661:WCG196661 WLU196661:WMC196661 WVQ196661:WVY196661 MPS786449:MQD786449 JE262197:JM262197 TA262197:TI262197 ACW262197:ADE262197 AMS262197:ANA262197 AWO262197:AWW262197 BGK262197:BGS262197 BQG262197:BQO262197 CAC262197:CAK262197 CJY262197:CKG262197 CTU262197:CUC262197 DDQ262197:DDY262197 DNM262197:DNU262197 DXI262197:DXQ262197 EHE262197:EHM262197 ERA262197:ERI262197 FAW262197:FBE262197 FKS262197:FLA262197 FUO262197:FUW262197 GEK262197:GES262197 GOG262197:GOO262197 GYC262197:GYK262197 HHY262197:HIG262197 HRU262197:HSC262197 IBQ262197:IBY262197 ILM262197:ILU262197 IVI262197:IVQ262197 JFE262197:JFM262197 JPA262197:JPI262197 JYW262197:JZE262197 KIS262197:KJA262197 KSO262197:KSW262197 LCK262197:LCS262197 LMG262197:LMO262197 LWC262197:LWK262197 MFY262197:MGG262197 MPU262197:MQC262197 MZQ262197:MZY262197 NJM262197:NJU262197 NTI262197:NTQ262197 ODE262197:ODM262197 ONA262197:ONI262197 OWW262197:OXE262197 PGS262197:PHA262197 PQO262197:PQW262197 QAK262197:QAS262197 QKG262197:QKO262197 QUC262197:QUK262197 RDY262197:REG262197 RNU262197:ROC262197 RXQ262197:RXY262197 SHM262197:SHU262197 SRI262197:SRQ262197 TBE262197:TBM262197 TLA262197:TLI262197 TUW262197:TVE262197 UES262197:UFA262197 UOO262197:UOW262197 UYK262197:UYS262197 VIG262197:VIO262197 VSC262197:VSK262197 WBY262197:WCG262197 WLU262197:WMC262197 WVQ262197:WVY262197 MZO786449:MZZ786449 JE327733:JM327733 TA327733:TI327733 ACW327733:ADE327733 AMS327733:ANA327733 AWO327733:AWW327733 BGK327733:BGS327733 BQG327733:BQO327733 CAC327733:CAK327733 CJY327733:CKG327733 CTU327733:CUC327733 DDQ327733:DDY327733 DNM327733:DNU327733 DXI327733:DXQ327733 EHE327733:EHM327733 ERA327733:ERI327733 FAW327733:FBE327733 FKS327733:FLA327733 FUO327733:FUW327733 GEK327733:GES327733 GOG327733:GOO327733 GYC327733:GYK327733 HHY327733:HIG327733 HRU327733:HSC327733 IBQ327733:IBY327733 ILM327733:ILU327733 IVI327733:IVQ327733 JFE327733:JFM327733 JPA327733:JPI327733 JYW327733:JZE327733 KIS327733:KJA327733 KSO327733:KSW327733 LCK327733:LCS327733 LMG327733:LMO327733 LWC327733:LWK327733 MFY327733:MGG327733 MPU327733:MQC327733 MZQ327733:MZY327733 NJM327733:NJU327733 NTI327733:NTQ327733 ODE327733:ODM327733 ONA327733:ONI327733 OWW327733:OXE327733 PGS327733:PHA327733 PQO327733:PQW327733 QAK327733:QAS327733 QKG327733:QKO327733 QUC327733:QUK327733 RDY327733:REG327733 RNU327733:ROC327733 RXQ327733:RXY327733 SHM327733:SHU327733 SRI327733:SRQ327733 TBE327733:TBM327733 TLA327733:TLI327733 TUW327733:TVE327733 UES327733:UFA327733 UOO327733:UOW327733 UYK327733:UYS327733 VIG327733:VIO327733 VSC327733:VSK327733 WBY327733:WCG327733 WLU327733:WMC327733 WVQ327733:WVY327733 NJK786449:NJV786449 JE393269:JM393269 TA393269:TI393269 ACW393269:ADE393269 AMS393269:ANA393269 AWO393269:AWW393269 BGK393269:BGS393269 BQG393269:BQO393269 CAC393269:CAK393269 CJY393269:CKG393269 CTU393269:CUC393269 DDQ393269:DDY393269 DNM393269:DNU393269 DXI393269:DXQ393269 EHE393269:EHM393269 ERA393269:ERI393269 FAW393269:FBE393269 FKS393269:FLA393269 FUO393269:FUW393269 GEK393269:GES393269 GOG393269:GOO393269 GYC393269:GYK393269 HHY393269:HIG393269 HRU393269:HSC393269 IBQ393269:IBY393269 ILM393269:ILU393269 IVI393269:IVQ393269 JFE393269:JFM393269 JPA393269:JPI393269 JYW393269:JZE393269 KIS393269:KJA393269 KSO393269:KSW393269 LCK393269:LCS393269 LMG393269:LMO393269 LWC393269:LWK393269 MFY393269:MGG393269 MPU393269:MQC393269 MZQ393269:MZY393269 NJM393269:NJU393269 NTI393269:NTQ393269 ODE393269:ODM393269 ONA393269:ONI393269 OWW393269:OXE393269 PGS393269:PHA393269 PQO393269:PQW393269 QAK393269:QAS393269 QKG393269:QKO393269 QUC393269:QUK393269 RDY393269:REG393269 RNU393269:ROC393269 RXQ393269:RXY393269 SHM393269:SHU393269 SRI393269:SRQ393269 TBE393269:TBM393269 TLA393269:TLI393269 TUW393269:TVE393269 UES393269:UFA393269 UOO393269:UOW393269 UYK393269:UYS393269 VIG393269:VIO393269 VSC393269:VSK393269 WBY393269:WCG393269 WLU393269:WMC393269 WVQ393269:WVY393269 NTG786449:NTR786449 JE458805:JM458805 TA458805:TI458805 ACW458805:ADE458805 AMS458805:ANA458805 AWO458805:AWW458805 BGK458805:BGS458805 BQG458805:BQO458805 CAC458805:CAK458805 CJY458805:CKG458805 CTU458805:CUC458805 DDQ458805:DDY458805 DNM458805:DNU458805 DXI458805:DXQ458805 EHE458805:EHM458805 ERA458805:ERI458805 FAW458805:FBE458805 FKS458805:FLA458805 FUO458805:FUW458805 GEK458805:GES458805 GOG458805:GOO458805 GYC458805:GYK458805 HHY458805:HIG458805 HRU458805:HSC458805 IBQ458805:IBY458805 ILM458805:ILU458805 IVI458805:IVQ458805 JFE458805:JFM458805 JPA458805:JPI458805 JYW458805:JZE458805 KIS458805:KJA458805 KSO458805:KSW458805 LCK458805:LCS458805 LMG458805:LMO458805 LWC458805:LWK458805 MFY458805:MGG458805 MPU458805:MQC458805 MZQ458805:MZY458805 NJM458805:NJU458805 NTI458805:NTQ458805 ODE458805:ODM458805 ONA458805:ONI458805 OWW458805:OXE458805 PGS458805:PHA458805 PQO458805:PQW458805 QAK458805:QAS458805 QKG458805:QKO458805 QUC458805:QUK458805 RDY458805:REG458805 RNU458805:ROC458805 RXQ458805:RXY458805 SHM458805:SHU458805 SRI458805:SRQ458805 TBE458805:TBM458805 TLA458805:TLI458805 TUW458805:TVE458805 UES458805:UFA458805 UOO458805:UOW458805 UYK458805:UYS458805 VIG458805:VIO458805 VSC458805:VSK458805 WBY458805:WCG458805 WLU458805:WMC458805 WVQ458805:WVY458805 ODC786449:ODN786449 JE524341:JM524341 TA524341:TI524341 ACW524341:ADE524341 AMS524341:ANA524341 AWO524341:AWW524341 BGK524341:BGS524341 BQG524341:BQO524341 CAC524341:CAK524341 CJY524341:CKG524341 CTU524341:CUC524341 DDQ524341:DDY524341 DNM524341:DNU524341 DXI524341:DXQ524341 EHE524341:EHM524341 ERA524341:ERI524341 FAW524341:FBE524341 FKS524341:FLA524341 FUO524341:FUW524341 GEK524341:GES524341 GOG524341:GOO524341 GYC524341:GYK524341 HHY524341:HIG524341 HRU524341:HSC524341 IBQ524341:IBY524341 ILM524341:ILU524341 IVI524341:IVQ524341 JFE524341:JFM524341 JPA524341:JPI524341 JYW524341:JZE524341 KIS524341:KJA524341 KSO524341:KSW524341 LCK524341:LCS524341 LMG524341:LMO524341 LWC524341:LWK524341 MFY524341:MGG524341 MPU524341:MQC524341 MZQ524341:MZY524341 NJM524341:NJU524341 NTI524341:NTQ524341 ODE524341:ODM524341 ONA524341:ONI524341 OWW524341:OXE524341 PGS524341:PHA524341 PQO524341:PQW524341 QAK524341:QAS524341 QKG524341:QKO524341 QUC524341:QUK524341 RDY524341:REG524341 RNU524341:ROC524341 RXQ524341:RXY524341 SHM524341:SHU524341 SRI524341:SRQ524341 TBE524341:TBM524341 TLA524341:TLI524341 TUW524341:TVE524341 UES524341:UFA524341 UOO524341:UOW524341 UYK524341:UYS524341 VIG524341:VIO524341 VSC524341:VSK524341 WBY524341:WCG524341 WLU524341:WMC524341 WVQ524341:WVY524341 OMY786449:ONJ786449 JE589877:JM589877 TA589877:TI589877 ACW589877:ADE589877 AMS589877:ANA589877 AWO589877:AWW589877 BGK589877:BGS589877 BQG589877:BQO589877 CAC589877:CAK589877 CJY589877:CKG589877 CTU589877:CUC589877 DDQ589877:DDY589877 DNM589877:DNU589877 DXI589877:DXQ589877 EHE589877:EHM589877 ERA589877:ERI589877 FAW589877:FBE589877 FKS589877:FLA589877 FUO589877:FUW589877 GEK589877:GES589877 GOG589877:GOO589877 GYC589877:GYK589877 HHY589877:HIG589877 HRU589877:HSC589877 IBQ589877:IBY589877 ILM589877:ILU589877 IVI589877:IVQ589877 JFE589877:JFM589877 JPA589877:JPI589877 JYW589877:JZE589877 KIS589877:KJA589877 KSO589877:KSW589877 LCK589877:LCS589877 LMG589877:LMO589877 LWC589877:LWK589877 MFY589877:MGG589877 MPU589877:MQC589877 MZQ589877:MZY589877 NJM589877:NJU589877 NTI589877:NTQ589877 ODE589877:ODM589877 ONA589877:ONI589877 OWW589877:OXE589877 PGS589877:PHA589877 PQO589877:PQW589877 QAK589877:QAS589877 QKG589877:QKO589877 QUC589877:QUK589877 RDY589877:REG589877 RNU589877:ROC589877 RXQ589877:RXY589877 SHM589877:SHU589877 SRI589877:SRQ589877 TBE589877:TBM589877 TLA589877:TLI589877 TUW589877:TVE589877 UES589877:UFA589877 UOO589877:UOW589877 UYK589877:UYS589877 VIG589877:VIO589877 VSC589877:VSK589877 WBY589877:WCG589877 WLU589877:WMC589877 WVQ589877:WVY589877 OWU786449:OXF786449 JE655413:JM655413 TA655413:TI655413 ACW655413:ADE655413 AMS655413:ANA655413 AWO655413:AWW655413 BGK655413:BGS655413 BQG655413:BQO655413 CAC655413:CAK655413 CJY655413:CKG655413 CTU655413:CUC655413 DDQ655413:DDY655413 DNM655413:DNU655413 DXI655413:DXQ655413 EHE655413:EHM655413 ERA655413:ERI655413 FAW655413:FBE655413 FKS655413:FLA655413 FUO655413:FUW655413 GEK655413:GES655413 GOG655413:GOO655413 GYC655413:GYK655413 HHY655413:HIG655413 HRU655413:HSC655413 IBQ655413:IBY655413 ILM655413:ILU655413 IVI655413:IVQ655413 JFE655413:JFM655413 JPA655413:JPI655413 JYW655413:JZE655413 KIS655413:KJA655413 KSO655413:KSW655413 LCK655413:LCS655413 LMG655413:LMO655413 LWC655413:LWK655413 MFY655413:MGG655413 MPU655413:MQC655413 MZQ655413:MZY655413 NJM655413:NJU655413 NTI655413:NTQ655413 ODE655413:ODM655413 ONA655413:ONI655413 OWW655413:OXE655413 PGS655413:PHA655413 PQO655413:PQW655413 QAK655413:QAS655413 QKG655413:QKO655413 QUC655413:QUK655413 RDY655413:REG655413 RNU655413:ROC655413 RXQ655413:RXY655413 SHM655413:SHU655413 SRI655413:SRQ655413 TBE655413:TBM655413 TLA655413:TLI655413 TUW655413:TVE655413 UES655413:UFA655413 UOO655413:UOW655413 UYK655413:UYS655413 VIG655413:VIO655413 VSC655413:VSK655413 WBY655413:WCG655413 WLU655413:WMC655413 WVQ655413:WVY655413 PGQ786449:PHB786449 JE720949:JM720949 TA720949:TI720949 ACW720949:ADE720949 AMS720949:ANA720949 AWO720949:AWW720949 BGK720949:BGS720949 BQG720949:BQO720949 CAC720949:CAK720949 CJY720949:CKG720949 CTU720949:CUC720949 DDQ720949:DDY720949 DNM720949:DNU720949 DXI720949:DXQ720949 EHE720949:EHM720949 ERA720949:ERI720949 FAW720949:FBE720949 FKS720949:FLA720949 FUO720949:FUW720949 GEK720949:GES720949 GOG720949:GOO720949 GYC720949:GYK720949 HHY720949:HIG720949 HRU720949:HSC720949 IBQ720949:IBY720949 ILM720949:ILU720949 IVI720949:IVQ720949 JFE720949:JFM720949 JPA720949:JPI720949 JYW720949:JZE720949 KIS720949:KJA720949 KSO720949:KSW720949 LCK720949:LCS720949 LMG720949:LMO720949 LWC720949:LWK720949 MFY720949:MGG720949 MPU720949:MQC720949 MZQ720949:MZY720949 NJM720949:NJU720949 NTI720949:NTQ720949 ODE720949:ODM720949 ONA720949:ONI720949 OWW720949:OXE720949 PGS720949:PHA720949 PQO720949:PQW720949 QAK720949:QAS720949 QKG720949:QKO720949 QUC720949:QUK720949 RDY720949:REG720949 RNU720949:ROC720949 RXQ720949:RXY720949 SHM720949:SHU720949 SRI720949:SRQ720949 TBE720949:TBM720949 TLA720949:TLI720949 TUW720949:TVE720949 UES720949:UFA720949 UOO720949:UOW720949 UYK720949:UYS720949 VIG720949:VIO720949 VSC720949:VSK720949 WBY720949:WCG720949 WLU720949:WMC720949 WVQ720949:WVY720949 PQM786449:PQX786449 JE786485:JM786485 TA786485:TI786485 ACW786485:ADE786485 AMS786485:ANA786485 AWO786485:AWW786485 BGK786485:BGS786485 BQG786485:BQO786485 CAC786485:CAK786485 CJY786485:CKG786485 CTU786485:CUC786485 DDQ786485:DDY786485 DNM786485:DNU786485 DXI786485:DXQ786485 EHE786485:EHM786485 ERA786485:ERI786485 FAW786485:FBE786485 FKS786485:FLA786485 FUO786485:FUW786485 GEK786485:GES786485 GOG786485:GOO786485 GYC786485:GYK786485 HHY786485:HIG786485 HRU786485:HSC786485 IBQ786485:IBY786485 ILM786485:ILU786485 IVI786485:IVQ786485 JFE786485:JFM786485 JPA786485:JPI786485 JYW786485:JZE786485 KIS786485:KJA786485 KSO786485:KSW786485 LCK786485:LCS786485 LMG786485:LMO786485 LWC786485:LWK786485 MFY786485:MGG786485 MPU786485:MQC786485 MZQ786485:MZY786485 NJM786485:NJU786485 NTI786485:NTQ786485 ODE786485:ODM786485 ONA786485:ONI786485 OWW786485:OXE786485 PGS786485:PHA786485 PQO786485:PQW786485 QAK786485:QAS786485 QKG786485:QKO786485 QUC786485:QUK786485 RDY786485:REG786485 RNU786485:ROC786485 RXQ786485:RXY786485 SHM786485:SHU786485 SRI786485:SRQ786485 TBE786485:TBM786485 TLA786485:TLI786485 TUW786485:TVE786485 UES786485:UFA786485 UOO786485:UOW786485 UYK786485:UYS786485 VIG786485:VIO786485 VSC786485:VSK786485 WBY786485:WCG786485 WLU786485:WMC786485 WVQ786485:WVY786485 QAI786449:QAT786449 JE852021:JM852021 TA852021:TI852021 ACW852021:ADE852021 AMS852021:ANA852021 AWO852021:AWW852021 BGK852021:BGS852021 BQG852021:BQO852021 CAC852021:CAK852021 CJY852021:CKG852021 CTU852021:CUC852021 DDQ852021:DDY852021 DNM852021:DNU852021 DXI852021:DXQ852021 EHE852021:EHM852021 ERA852021:ERI852021 FAW852021:FBE852021 FKS852021:FLA852021 FUO852021:FUW852021 GEK852021:GES852021 GOG852021:GOO852021 GYC852021:GYK852021 HHY852021:HIG852021 HRU852021:HSC852021 IBQ852021:IBY852021 ILM852021:ILU852021 IVI852021:IVQ852021 JFE852021:JFM852021 JPA852021:JPI852021 JYW852021:JZE852021 KIS852021:KJA852021 KSO852021:KSW852021 LCK852021:LCS852021 LMG852021:LMO852021 LWC852021:LWK852021 MFY852021:MGG852021 MPU852021:MQC852021 MZQ852021:MZY852021 NJM852021:NJU852021 NTI852021:NTQ852021 ODE852021:ODM852021 ONA852021:ONI852021 OWW852021:OXE852021 PGS852021:PHA852021 PQO852021:PQW852021 QAK852021:QAS852021 QKG852021:QKO852021 QUC852021:QUK852021 RDY852021:REG852021 RNU852021:ROC852021 RXQ852021:RXY852021 SHM852021:SHU852021 SRI852021:SRQ852021 TBE852021:TBM852021 TLA852021:TLI852021 TUW852021:TVE852021 UES852021:UFA852021 UOO852021:UOW852021 UYK852021:UYS852021 VIG852021:VIO852021 VSC852021:VSK852021 WBY852021:WCG852021 WLU852021:WMC852021 WVQ852021:WVY852021 QKE786449:QKP786449 JE917557:JM917557 TA917557:TI917557 ACW917557:ADE917557 AMS917557:ANA917557 AWO917557:AWW917557 BGK917557:BGS917557 BQG917557:BQO917557 CAC917557:CAK917557 CJY917557:CKG917557 CTU917557:CUC917557 DDQ917557:DDY917557 DNM917557:DNU917557 DXI917557:DXQ917557 EHE917557:EHM917557 ERA917557:ERI917557 FAW917557:FBE917557 FKS917557:FLA917557 FUO917557:FUW917557 GEK917557:GES917557 GOG917557:GOO917557 GYC917557:GYK917557 HHY917557:HIG917557 HRU917557:HSC917557 IBQ917557:IBY917557 ILM917557:ILU917557 IVI917557:IVQ917557 JFE917557:JFM917557 JPA917557:JPI917557 JYW917557:JZE917557 KIS917557:KJA917557 KSO917557:KSW917557 LCK917557:LCS917557 LMG917557:LMO917557 LWC917557:LWK917557 MFY917557:MGG917557 MPU917557:MQC917557 MZQ917557:MZY917557 NJM917557:NJU917557 NTI917557:NTQ917557 ODE917557:ODM917557 ONA917557:ONI917557 OWW917557:OXE917557 PGS917557:PHA917557 PQO917557:PQW917557 QAK917557:QAS917557 QKG917557:QKO917557 QUC917557:QUK917557 RDY917557:REG917557 RNU917557:ROC917557 RXQ917557:RXY917557 SHM917557:SHU917557 SRI917557:SRQ917557 TBE917557:TBM917557 TLA917557:TLI917557 TUW917557:TVE917557 UES917557:UFA917557 UOO917557:UOW917557 UYK917557:UYS917557 VIG917557:VIO917557 VSC917557:VSK917557 WBY917557:WCG917557 WLU917557:WMC917557 WVQ917557:WVY917557 QUA786449:QUL786449 JE983093:JM983093 TA983093:TI983093 ACW983093:ADE983093 AMS983093:ANA983093 AWO983093:AWW983093 BGK983093:BGS983093 BQG983093:BQO983093 CAC983093:CAK983093 CJY983093:CKG983093 CTU983093:CUC983093 DDQ983093:DDY983093 DNM983093:DNU983093 DXI983093:DXQ983093 EHE983093:EHM983093 ERA983093:ERI983093 FAW983093:FBE983093 FKS983093:FLA983093 FUO983093:FUW983093 GEK983093:GES983093 GOG983093:GOO983093 GYC983093:GYK983093 HHY983093:HIG983093 HRU983093:HSC983093 IBQ983093:IBY983093 ILM983093:ILU983093 IVI983093:IVQ983093 JFE983093:JFM983093 JPA983093:JPI983093 JYW983093:JZE983093 KIS983093:KJA983093 KSO983093:KSW983093 LCK983093:LCS983093 LMG983093:LMO983093 LWC983093:LWK983093 MFY983093:MGG983093 MPU983093:MQC983093 MZQ983093:MZY983093 NJM983093:NJU983093 NTI983093:NTQ983093 ODE983093:ODM983093 ONA983093:ONI983093 OWW983093:OXE983093 PGS983093:PHA983093 PQO983093:PQW983093 QAK983093:QAS983093 QKG983093:QKO983093 QUC983093:QUK983093 RDY983093:REG983093 RNU983093:ROC983093 RXQ983093:RXY983093 SHM983093:SHU983093 SRI983093:SRQ983093 TBE983093:TBM983093 TLA983093:TLI983093 TUW983093:TVE983093 UES983093:UFA983093 UOO983093:UOW983093 UYK983093:UYS983093 VIG983093:VIO983093 VSC983093:VSK983093 WBY983093:WCG983093 WLU983093:WMC983093 WVQ983093:WVY983093 RDW786449:REH786449 JT52:KB52 TP52:TX52 ADL52:ADT52 ANH52:ANP52 AXD52:AXL52 BGZ52:BHH52 BQV52:BRD52 CAR52:CAZ52 CKN52:CKV52 CUJ52:CUR52 DEF52:DEN52 DOB52:DOJ52 DXX52:DYF52 EHT52:EIB52 ERP52:ERX52 FBL52:FBT52 FLH52:FLP52 FVD52:FVL52 GEZ52:GFH52 GOV52:GPD52 GYR52:GYZ52 HIN52:HIV52 HSJ52:HSR52 ICF52:ICN52 IMB52:IMJ52 IVX52:IWF52 JFT52:JGB52 JPP52:JPX52 JZL52:JZT52 KJH52:KJP52 KTD52:KTL52 LCZ52:LDH52 LMV52:LND52 LWR52:LWZ52 MGN52:MGV52 MQJ52:MQR52 NAF52:NAN52 NKB52:NKJ52 NTX52:NUF52 ODT52:OEB52 ONP52:ONX52 OXL52:OXT52 PHH52:PHP52 PRD52:PRL52 QAZ52:QBH52 QKV52:QLD52 QUR52:QUZ52 REN52:REV52 ROJ52:ROR52 RYF52:RYN52 SIB52:SIJ52 SRX52:SSF52 TBT52:TCB52 TLP52:TLX52 TVL52:TVT52 UFH52:UFP52 UPD52:UPL52 UYZ52:UZH52 VIV52:VJD52 VSR52:VSZ52 WCN52:WCV52 WMJ52:WMR52 WWF52:WWN52 RNS786449:ROD786449 JT65589:KB65589 TP65589:TX65589 ADL65589:ADT65589 ANH65589:ANP65589 AXD65589:AXL65589 BGZ65589:BHH65589 BQV65589:BRD65589 CAR65589:CAZ65589 CKN65589:CKV65589 CUJ65589:CUR65589 DEF65589:DEN65589 DOB65589:DOJ65589 DXX65589:DYF65589 EHT65589:EIB65589 ERP65589:ERX65589 FBL65589:FBT65589 FLH65589:FLP65589 FVD65589:FVL65589 GEZ65589:GFH65589 GOV65589:GPD65589 GYR65589:GYZ65589 HIN65589:HIV65589 HSJ65589:HSR65589 ICF65589:ICN65589 IMB65589:IMJ65589 IVX65589:IWF65589 JFT65589:JGB65589 JPP65589:JPX65589 JZL65589:JZT65589 KJH65589:KJP65589 KTD65589:KTL65589 LCZ65589:LDH65589 LMV65589:LND65589 LWR65589:LWZ65589 MGN65589:MGV65589 MQJ65589:MQR65589 NAF65589:NAN65589 NKB65589:NKJ65589 NTX65589:NUF65589 ODT65589:OEB65589 ONP65589:ONX65589 OXL65589:OXT65589 PHH65589:PHP65589 PRD65589:PRL65589 QAZ65589:QBH65589 QKV65589:QLD65589 QUR65589:QUZ65589 REN65589:REV65589 ROJ65589:ROR65589 RYF65589:RYN65589 SIB65589:SIJ65589 SRX65589:SSF65589 TBT65589:TCB65589 TLP65589:TLX65589 TVL65589:TVT65589 UFH65589:UFP65589 UPD65589:UPL65589 UYZ65589:UZH65589 VIV65589:VJD65589 VSR65589:VSZ65589 WCN65589:WCV65589 WMJ65589:WMR65589 WWF65589:WWN65589 RXO786449:RXZ786449 JT131125:KB131125 TP131125:TX131125 ADL131125:ADT131125 ANH131125:ANP131125 AXD131125:AXL131125 BGZ131125:BHH131125 BQV131125:BRD131125 CAR131125:CAZ131125 CKN131125:CKV131125 CUJ131125:CUR131125 DEF131125:DEN131125 DOB131125:DOJ131125 DXX131125:DYF131125 EHT131125:EIB131125 ERP131125:ERX131125 FBL131125:FBT131125 FLH131125:FLP131125 FVD131125:FVL131125 GEZ131125:GFH131125 GOV131125:GPD131125 GYR131125:GYZ131125 HIN131125:HIV131125 HSJ131125:HSR131125 ICF131125:ICN131125 IMB131125:IMJ131125 IVX131125:IWF131125 JFT131125:JGB131125 JPP131125:JPX131125 JZL131125:JZT131125 KJH131125:KJP131125 KTD131125:KTL131125 LCZ131125:LDH131125 LMV131125:LND131125 LWR131125:LWZ131125 MGN131125:MGV131125 MQJ131125:MQR131125 NAF131125:NAN131125 NKB131125:NKJ131125 NTX131125:NUF131125 ODT131125:OEB131125 ONP131125:ONX131125 OXL131125:OXT131125 PHH131125:PHP131125 PRD131125:PRL131125 QAZ131125:QBH131125 QKV131125:QLD131125 QUR131125:QUZ131125 REN131125:REV131125 ROJ131125:ROR131125 RYF131125:RYN131125 SIB131125:SIJ131125 SRX131125:SSF131125 TBT131125:TCB131125 TLP131125:TLX131125 TVL131125:TVT131125 UFH131125:UFP131125 UPD131125:UPL131125 UYZ131125:UZH131125 VIV131125:VJD131125 VSR131125:VSZ131125 WCN131125:WCV131125 WMJ131125:WMR131125 WWF131125:WWN131125 SHK786449:SHV786449 JT196661:KB196661 TP196661:TX196661 ADL196661:ADT196661 ANH196661:ANP196661 AXD196661:AXL196661 BGZ196661:BHH196661 BQV196661:BRD196661 CAR196661:CAZ196661 CKN196661:CKV196661 CUJ196661:CUR196661 DEF196661:DEN196661 DOB196661:DOJ196661 DXX196661:DYF196661 EHT196661:EIB196661 ERP196661:ERX196661 FBL196661:FBT196661 FLH196661:FLP196661 FVD196661:FVL196661 GEZ196661:GFH196661 GOV196661:GPD196661 GYR196661:GYZ196661 HIN196661:HIV196661 HSJ196661:HSR196661 ICF196661:ICN196661 IMB196661:IMJ196661 IVX196661:IWF196661 JFT196661:JGB196661 JPP196661:JPX196661 JZL196661:JZT196661 KJH196661:KJP196661 KTD196661:KTL196661 LCZ196661:LDH196661 LMV196661:LND196661 LWR196661:LWZ196661 MGN196661:MGV196661 MQJ196661:MQR196661 NAF196661:NAN196661 NKB196661:NKJ196661 NTX196661:NUF196661 ODT196661:OEB196661 ONP196661:ONX196661 OXL196661:OXT196661 PHH196661:PHP196661 PRD196661:PRL196661 QAZ196661:QBH196661 QKV196661:QLD196661 QUR196661:QUZ196661 REN196661:REV196661 ROJ196661:ROR196661 RYF196661:RYN196661 SIB196661:SIJ196661 SRX196661:SSF196661 TBT196661:TCB196661 TLP196661:TLX196661 TVL196661:TVT196661 UFH196661:UFP196661 UPD196661:UPL196661 UYZ196661:UZH196661 VIV196661:VJD196661 VSR196661:VSZ196661 WCN196661:WCV196661 WMJ196661:WMR196661 WWF196661:WWN196661 SRG786449:SRR786449 JT262197:KB262197 TP262197:TX262197 ADL262197:ADT262197 ANH262197:ANP262197 AXD262197:AXL262197 BGZ262197:BHH262197 BQV262197:BRD262197 CAR262197:CAZ262197 CKN262197:CKV262197 CUJ262197:CUR262197 DEF262197:DEN262197 DOB262197:DOJ262197 DXX262197:DYF262197 EHT262197:EIB262197 ERP262197:ERX262197 FBL262197:FBT262197 FLH262197:FLP262197 FVD262197:FVL262197 GEZ262197:GFH262197 GOV262197:GPD262197 GYR262197:GYZ262197 HIN262197:HIV262197 HSJ262197:HSR262197 ICF262197:ICN262197 IMB262197:IMJ262197 IVX262197:IWF262197 JFT262197:JGB262197 JPP262197:JPX262197 JZL262197:JZT262197 KJH262197:KJP262197 KTD262197:KTL262197 LCZ262197:LDH262197 LMV262197:LND262197 LWR262197:LWZ262197 MGN262197:MGV262197 MQJ262197:MQR262197 NAF262197:NAN262197 NKB262197:NKJ262197 NTX262197:NUF262197 ODT262197:OEB262197 ONP262197:ONX262197 OXL262197:OXT262197 PHH262197:PHP262197 PRD262197:PRL262197 QAZ262197:QBH262197 QKV262197:QLD262197 QUR262197:QUZ262197 REN262197:REV262197 ROJ262197:ROR262197 RYF262197:RYN262197 SIB262197:SIJ262197 SRX262197:SSF262197 TBT262197:TCB262197 TLP262197:TLX262197 TVL262197:TVT262197 UFH262197:UFP262197 UPD262197:UPL262197 UYZ262197:UZH262197 VIV262197:VJD262197 VSR262197:VSZ262197 WCN262197:WCV262197 WMJ262197:WMR262197 WWF262197:WWN262197 TBC786449:TBN786449 JT327733:KB327733 TP327733:TX327733 ADL327733:ADT327733 ANH327733:ANP327733 AXD327733:AXL327733 BGZ327733:BHH327733 BQV327733:BRD327733 CAR327733:CAZ327733 CKN327733:CKV327733 CUJ327733:CUR327733 DEF327733:DEN327733 DOB327733:DOJ327733 DXX327733:DYF327733 EHT327733:EIB327733 ERP327733:ERX327733 FBL327733:FBT327733 FLH327733:FLP327733 FVD327733:FVL327733 GEZ327733:GFH327733 GOV327733:GPD327733 GYR327733:GYZ327733 HIN327733:HIV327733 HSJ327733:HSR327733 ICF327733:ICN327733 IMB327733:IMJ327733 IVX327733:IWF327733 JFT327733:JGB327733 JPP327733:JPX327733 JZL327733:JZT327733 KJH327733:KJP327733 KTD327733:KTL327733 LCZ327733:LDH327733 LMV327733:LND327733 LWR327733:LWZ327733 MGN327733:MGV327733 MQJ327733:MQR327733 NAF327733:NAN327733 NKB327733:NKJ327733 NTX327733:NUF327733 ODT327733:OEB327733 ONP327733:ONX327733 OXL327733:OXT327733 PHH327733:PHP327733 PRD327733:PRL327733 QAZ327733:QBH327733 QKV327733:QLD327733 QUR327733:QUZ327733 REN327733:REV327733 ROJ327733:ROR327733 RYF327733:RYN327733 SIB327733:SIJ327733 SRX327733:SSF327733 TBT327733:TCB327733 TLP327733:TLX327733 TVL327733:TVT327733 UFH327733:UFP327733 UPD327733:UPL327733 UYZ327733:UZH327733 VIV327733:VJD327733 VSR327733:VSZ327733 WCN327733:WCV327733 WMJ327733:WMR327733 WWF327733:WWN327733 TKY786449:TLJ786449 JT393269:KB393269 TP393269:TX393269 ADL393269:ADT393269 ANH393269:ANP393269 AXD393269:AXL393269 BGZ393269:BHH393269 BQV393269:BRD393269 CAR393269:CAZ393269 CKN393269:CKV393269 CUJ393269:CUR393269 DEF393269:DEN393269 DOB393269:DOJ393269 DXX393269:DYF393269 EHT393269:EIB393269 ERP393269:ERX393269 FBL393269:FBT393269 FLH393269:FLP393269 FVD393269:FVL393269 GEZ393269:GFH393269 GOV393269:GPD393269 GYR393269:GYZ393269 HIN393269:HIV393269 HSJ393269:HSR393269 ICF393269:ICN393269 IMB393269:IMJ393269 IVX393269:IWF393269 JFT393269:JGB393269 JPP393269:JPX393269 JZL393269:JZT393269 KJH393269:KJP393269 KTD393269:KTL393269 LCZ393269:LDH393269 LMV393269:LND393269 LWR393269:LWZ393269 MGN393269:MGV393269 MQJ393269:MQR393269 NAF393269:NAN393269 NKB393269:NKJ393269 NTX393269:NUF393269 ODT393269:OEB393269 ONP393269:ONX393269 OXL393269:OXT393269 PHH393269:PHP393269 PRD393269:PRL393269 QAZ393269:QBH393269 QKV393269:QLD393269 QUR393269:QUZ393269 REN393269:REV393269 ROJ393269:ROR393269 RYF393269:RYN393269 SIB393269:SIJ393269 SRX393269:SSF393269 TBT393269:TCB393269 TLP393269:TLX393269 TVL393269:TVT393269 UFH393269:UFP393269 UPD393269:UPL393269 UYZ393269:UZH393269 VIV393269:VJD393269 VSR393269:VSZ393269 WCN393269:WCV393269 WMJ393269:WMR393269 WWF393269:WWN393269 TUU786449:TVF786449 JT458805:KB458805 TP458805:TX458805 ADL458805:ADT458805 ANH458805:ANP458805 AXD458805:AXL458805 BGZ458805:BHH458805 BQV458805:BRD458805 CAR458805:CAZ458805 CKN458805:CKV458805 CUJ458805:CUR458805 DEF458805:DEN458805 DOB458805:DOJ458805 DXX458805:DYF458805 EHT458805:EIB458805 ERP458805:ERX458805 FBL458805:FBT458805 FLH458805:FLP458805 FVD458805:FVL458805 GEZ458805:GFH458805 GOV458805:GPD458805 GYR458805:GYZ458805 HIN458805:HIV458805 HSJ458805:HSR458805 ICF458805:ICN458805 IMB458805:IMJ458805 IVX458805:IWF458805 JFT458805:JGB458805 JPP458805:JPX458805 JZL458805:JZT458805 KJH458805:KJP458805 KTD458805:KTL458805 LCZ458805:LDH458805 LMV458805:LND458805 LWR458805:LWZ458805 MGN458805:MGV458805 MQJ458805:MQR458805 NAF458805:NAN458805 NKB458805:NKJ458805 NTX458805:NUF458805 ODT458805:OEB458805 ONP458805:ONX458805 OXL458805:OXT458805 PHH458805:PHP458805 PRD458805:PRL458805 QAZ458805:QBH458805 QKV458805:QLD458805 QUR458805:QUZ458805 REN458805:REV458805 ROJ458805:ROR458805 RYF458805:RYN458805 SIB458805:SIJ458805 SRX458805:SSF458805 TBT458805:TCB458805 TLP458805:TLX458805 TVL458805:TVT458805 UFH458805:UFP458805 UPD458805:UPL458805 UYZ458805:UZH458805 VIV458805:VJD458805 VSR458805:VSZ458805 WCN458805:WCV458805 WMJ458805:WMR458805 WWF458805:WWN458805 UEQ786449:UFB786449 JT524341:KB524341 TP524341:TX524341 ADL524341:ADT524341 ANH524341:ANP524341 AXD524341:AXL524341 BGZ524341:BHH524341 BQV524341:BRD524341 CAR524341:CAZ524341 CKN524341:CKV524341 CUJ524341:CUR524341 DEF524341:DEN524341 DOB524341:DOJ524341 DXX524341:DYF524341 EHT524341:EIB524341 ERP524341:ERX524341 FBL524341:FBT524341 FLH524341:FLP524341 FVD524341:FVL524341 GEZ524341:GFH524341 GOV524341:GPD524341 GYR524341:GYZ524341 HIN524341:HIV524341 HSJ524341:HSR524341 ICF524341:ICN524341 IMB524341:IMJ524341 IVX524341:IWF524341 JFT524341:JGB524341 JPP524341:JPX524341 JZL524341:JZT524341 KJH524341:KJP524341 KTD524341:KTL524341 LCZ524341:LDH524341 LMV524341:LND524341 LWR524341:LWZ524341 MGN524341:MGV524341 MQJ524341:MQR524341 NAF524341:NAN524341 NKB524341:NKJ524341 NTX524341:NUF524341 ODT524341:OEB524341 ONP524341:ONX524341 OXL524341:OXT524341 PHH524341:PHP524341 PRD524341:PRL524341 QAZ524341:QBH524341 QKV524341:QLD524341 QUR524341:QUZ524341 REN524341:REV524341 ROJ524341:ROR524341 RYF524341:RYN524341 SIB524341:SIJ524341 SRX524341:SSF524341 TBT524341:TCB524341 TLP524341:TLX524341 TVL524341:TVT524341 UFH524341:UFP524341 UPD524341:UPL524341 UYZ524341:UZH524341 VIV524341:VJD524341 VSR524341:VSZ524341 WCN524341:WCV524341 WMJ524341:WMR524341 WWF524341:WWN524341 UOM786449:UOX786449 JT589877:KB589877 TP589877:TX589877 ADL589877:ADT589877 ANH589877:ANP589877 AXD589877:AXL589877 BGZ589877:BHH589877 BQV589877:BRD589877 CAR589877:CAZ589877 CKN589877:CKV589877 CUJ589877:CUR589877 DEF589877:DEN589877 DOB589877:DOJ589877 DXX589877:DYF589877 EHT589877:EIB589877 ERP589877:ERX589877 FBL589877:FBT589877 FLH589877:FLP589877 FVD589877:FVL589877 GEZ589877:GFH589877 GOV589877:GPD589877 GYR589877:GYZ589877 HIN589877:HIV589877 HSJ589877:HSR589877 ICF589877:ICN589877 IMB589877:IMJ589877 IVX589877:IWF589877 JFT589877:JGB589877 JPP589877:JPX589877 JZL589877:JZT589877 KJH589877:KJP589877 KTD589877:KTL589877 LCZ589877:LDH589877 LMV589877:LND589877 LWR589877:LWZ589877 MGN589877:MGV589877 MQJ589877:MQR589877 NAF589877:NAN589877 NKB589877:NKJ589877 NTX589877:NUF589877 ODT589877:OEB589877 ONP589877:ONX589877 OXL589877:OXT589877 PHH589877:PHP589877 PRD589877:PRL589877 QAZ589877:QBH589877 QKV589877:QLD589877 QUR589877:QUZ589877 REN589877:REV589877 ROJ589877:ROR589877 RYF589877:RYN589877 SIB589877:SIJ589877 SRX589877:SSF589877 TBT589877:TCB589877 TLP589877:TLX589877 TVL589877:TVT589877 UFH589877:UFP589877 UPD589877:UPL589877 UYZ589877:UZH589877 VIV589877:VJD589877 VSR589877:VSZ589877 WCN589877:WCV589877 WMJ589877:WMR589877 WWF589877:WWN589877 UYI786449:UYT786449 JT655413:KB655413 TP655413:TX655413 ADL655413:ADT655413 ANH655413:ANP655413 AXD655413:AXL655413 BGZ655413:BHH655413 BQV655413:BRD655413 CAR655413:CAZ655413 CKN655413:CKV655413 CUJ655413:CUR655413 DEF655413:DEN655413 DOB655413:DOJ655413 DXX655413:DYF655413 EHT655413:EIB655413 ERP655413:ERX655413 FBL655413:FBT655413 FLH655413:FLP655413 FVD655413:FVL655413 GEZ655413:GFH655413 GOV655413:GPD655413 GYR655413:GYZ655413 HIN655413:HIV655413 HSJ655413:HSR655413 ICF655413:ICN655413 IMB655413:IMJ655413 IVX655413:IWF655413 JFT655413:JGB655413 JPP655413:JPX655413 JZL655413:JZT655413 KJH655413:KJP655413 KTD655413:KTL655413 LCZ655413:LDH655413 LMV655413:LND655413 LWR655413:LWZ655413 MGN655413:MGV655413 MQJ655413:MQR655413 NAF655413:NAN655413 NKB655413:NKJ655413 NTX655413:NUF655413 ODT655413:OEB655413 ONP655413:ONX655413 OXL655413:OXT655413 PHH655413:PHP655413 PRD655413:PRL655413 QAZ655413:QBH655413 QKV655413:QLD655413 QUR655413:QUZ655413 REN655413:REV655413 ROJ655413:ROR655413 RYF655413:RYN655413 SIB655413:SIJ655413 SRX655413:SSF655413 TBT655413:TCB655413 TLP655413:TLX655413 TVL655413:TVT655413 UFH655413:UFP655413 UPD655413:UPL655413 UYZ655413:UZH655413 VIV655413:VJD655413 VSR655413:VSZ655413 WCN655413:WCV655413 WMJ655413:WMR655413 WWF655413:WWN655413 VIE786449:VIP786449 JT720949:KB720949 TP720949:TX720949 ADL720949:ADT720949 ANH720949:ANP720949 AXD720949:AXL720949 BGZ720949:BHH720949 BQV720949:BRD720949 CAR720949:CAZ720949 CKN720949:CKV720949 CUJ720949:CUR720949 DEF720949:DEN720949 DOB720949:DOJ720949 DXX720949:DYF720949 EHT720949:EIB720949 ERP720949:ERX720949 FBL720949:FBT720949 FLH720949:FLP720949 FVD720949:FVL720949 GEZ720949:GFH720949 GOV720949:GPD720949 GYR720949:GYZ720949 HIN720949:HIV720949 HSJ720949:HSR720949 ICF720949:ICN720949 IMB720949:IMJ720949 IVX720949:IWF720949 JFT720949:JGB720949 JPP720949:JPX720949 JZL720949:JZT720949 KJH720949:KJP720949 KTD720949:KTL720949 LCZ720949:LDH720949 LMV720949:LND720949 LWR720949:LWZ720949 MGN720949:MGV720949 MQJ720949:MQR720949 NAF720949:NAN720949 NKB720949:NKJ720949 NTX720949:NUF720949 ODT720949:OEB720949 ONP720949:ONX720949 OXL720949:OXT720949 PHH720949:PHP720949 PRD720949:PRL720949 QAZ720949:QBH720949 QKV720949:QLD720949 QUR720949:QUZ720949 REN720949:REV720949 ROJ720949:ROR720949 RYF720949:RYN720949 SIB720949:SIJ720949 SRX720949:SSF720949 TBT720949:TCB720949 TLP720949:TLX720949 TVL720949:TVT720949 UFH720949:UFP720949 UPD720949:UPL720949 UYZ720949:UZH720949 VIV720949:VJD720949 VSR720949:VSZ720949 WCN720949:WCV720949 WMJ720949:WMR720949 WWF720949:WWN720949 VSA786449:VSL786449 JT786485:KB786485 TP786485:TX786485 ADL786485:ADT786485 ANH786485:ANP786485 AXD786485:AXL786485 BGZ786485:BHH786485 BQV786485:BRD786485 CAR786485:CAZ786485 CKN786485:CKV786485 CUJ786485:CUR786485 DEF786485:DEN786485 DOB786485:DOJ786485 DXX786485:DYF786485 EHT786485:EIB786485 ERP786485:ERX786485 FBL786485:FBT786485 FLH786485:FLP786485 FVD786485:FVL786485 GEZ786485:GFH786485 GOV786485:GPD786485 GYR786485:GYZ786485 HIN786485:HIV786485 HSJ786485:HSR786485 ICF786485:ICN786485 IMB786485:IMJ786485 IVX786485:IWF786485 JFT786485:JGB786485 JPP786485:JPX786485 JZL786485:JZT786485 KJH786485:KJP786485 KTD786485:KTL786485 LCZ786485:LDH786485 LMV786485:LND786485 LWR786485:LWZ786485 MGN786485:MGV786485 MQJ786485:MQR786485 NAF786485:NAN786485 NKB786485:NKJ786485 NTX786485:NUF786485 ODT786485:OEB786485 ONP786485:ONX786485 OXL786485:OXT786485 PHH786485:PHP786485 PRD786485:PRL786485 QAZ786485:QBH786485 QKV786485:QLD786485 QUR786485:QUZ786485 REN786485:REV786485 ROJ786485:ROR786485 RYF786485:RYN786485 SIB786485:SIJ786485 SRX786485:SSF786485 TBT786485:TCB786485 TLP786485:TLX786485 TVL786485:TVT786485 UFH786485:UFP786485 UPD786485:UPL786485 UYZ786485:UZH786485 VIV786485:VJD786485 VSR786485:VSZ786485 WCN786485:WCV786485 WMJ786485:WMR786485 WWF786485:WWN786485 WBW786449:WCH786449 JT852021:KB852021 TP852021:TX852021 ADL852021:ADT852021 ANH852021:ANP852021 AXD852021:AXL852021 BGZ852021:BHH852021 BQV852021:BRD852021 CAR852021:CAZ852021 CKN852021:CKV852021 CUJ852021:CUR852021 DEF852021:DEN852021 DOB852021:DOJ852021 DXX852021:DYF852021 EHT852021:EIB852021 ERP852021:ERX852021 FBL852021:FBT852021 FLH852021:FLP852021 FVD852021:FVL852021 GEZ852021:GFH852021 GOV852021:GPD852021 GYR852021:GYZ852021 HIN852021:HIV852021 HSJ852021:HSR852021 ICF852021:ICN852021 IMB852021:IMJ852021 IVX852021:IWF852021 JFT852021:JGB852021 JPP852021:JPX852021 JZL852021:JZT852021 KJH852021:KJP852021 KTD852021:KTL852021 LCZ852021:LDH852021 LMV852021:LND852021 LWR852021:LWZ852021 MGN852021:MGV852021 MQJ852021:MQR852021 NAF852021:NAN852021 NKB852021:NKJ852021 NTX852021:NUF852021 ODT852021:OEB852021 ONP852021:ONX852021 OXL852021:OXT852021 PHH852021:PHP852021 PRD852021:PRL852021 QAZ852021:QBH852021 QKV852021:QLD852021 QUR852021:QUZ852021 REN852021:REV852021 ROJ852021:ROR852021 RYF852021:RYN852021 SIB852021:SIJ852021 SRX852021:SSF852021 TBT852021:TCB852021 TLP852021:TLX852021 TVL852021:TVT852021 UFH852021:UFP852021 UPD852021:UPL852021 UYZ852021:UZH852021 VIV852021:VJD852021 VSR852021:VSZ852021 WCN852021:WCV852021 WMJ852021:WMR852021 WWF852021:WWN852021 WLS786449:WMD786449 JT917557:KB917557 TP917557:TX917557 ADL917557:ADT917557 ANH917557:ANP917557 AXD917557:AXL917557 BGZ917557:BHH917557 BQV917557:BRD917557 CAR917557:CAZ917557 CKN917557:CKV917557 CUJ917557:CUR917557 DEF917557:DEN917557 DOB917557:DOJ917557 DXX917557:DYF917557 EHT917557:EIB917557 ERP917557:ERX917557 FBL917557:FBT917557 FLH917557:FLP917557 FVD917557:FVL917557 GEZ917557:GFH917557 GOV917557:GPD917557 GYR917557:GYZ917557 HIN917557:HIV917557 HSJ917557:HSR917557 ICF917557:ICN917557 IMB917557:IMJ917557 IVX917557:IWF917557 JFT917557:JGB917557 JPP917557:JPX917557 JZL917557:JZT917557 KJH917557:KJP917557 KTD917557:KTL917557 LCZ917557:LDH917557 LMV917557:LND917557 LWR917557:LWZ917557 MGN917557:MGV917557 MQJ917557:MQR917557 NAF917557:NAN917557 NKB917557:NKJ917557 NTX917557:NUF917557 ODT917557:OEB917557 ONP917557:ONX917557 OXL917557:OXT917557 PHH917557:PHP917557 PRD917557:PRL917557 QAZ917557:QBH917557 QKV917557:QLD917557 QUR917557:QUZ917557 REN917557:REV917557 ROJ917557:ROR917557 RYF917557:RYN917557 SIB917557:SIJ917557 SRX917557:SSF917557 TBT917557:TCB917557 TLP917557:TLX917557 TVL917557:TVT917557 UFH917557:UFP917557 UPD917557:UPL917557 UYZ917557:UZH917557 VIV917557:VJD917557 VSR917557:VSZ917557 WCN917557:WCV917557 WMJ917557:WMR917557 WWF917557:WWN917557 WVO786449:WVZ786449 JT983093:KB983093 TP983093:TX983093 ADL983093:ADT983093 ANH983093:ANP983093 AXD983093:AXL983093 BGZ983093:BHH983093 BQV983093:BRD983093 CAR983093:CAZ983093 CKN983093:CKV983093 CUJ983093:CUR983093 DEF983093:DEN983093 DOB983093:DOJ983093 DXX983093:DYF983093 EHT983093:EIB983093 ERP983093:ERX983093 FBL983093:FBT983093 FLH983093:FLP983093 FVD983093:FVL983093 GEZ983093:GFH983093 GOV983093:GPD983093 GYR983093:GYZ983093 HIN983093:HIV983093 HSJ983093:HSR983093 ICF983093:ICN983093 IMB983093:IMJ983093 IVX983093:IWF983093 JFT983093:JGB983093 JPP983093:JPX983093 JZL983093:JZT983093 KJH983093:KJP983093 KTD983093:KTL983093 LCZ983093:LDH983093 LMV983093:LND983093 LWR983093:LWZ983093 MGN983093:MGV983093 MQJ983093:MQR983093 NAF983093:NAN983093 NKB983093:NKJ983093 NTX983093:NUF983093 ODT983093:OEB983093 ONP983093:ONX983093 OXL983093:OXT983093 PHH983093:PHP983093 PRD983093:PRL983093 QAZ983093:QBH983093 QKV983093:QLD983093 QUR983093:QUZ983093 REN983093:REV983093 ROJ983093:ROR983093 RYF983093:RYN983093 SIB983093:SIJ983093 SRX983093:SSF983093 TBT983093:TCB983093 TLP983093:TLX983093 TVL983093:TVT983093 UFH983093:UFP983093 UPD983093:UPL983093 UYZ983093:UZH983093 VIV983093:VJD983093 VSR983093:VSZ983093 WCN983093:WCV983093 WMJ983093:WMR983093 WWF983093:WWN983093 WVO983057:WVZ983057 JI57:KE87 TE57:UA87 ADA57:ADW87 AMW57:ANS87 AWS57:AXO87 BGO57:BHK87 BQK57:BRG87 CAG57:CBC87 CKC57:CKY87 CTY57:CUU87 DDU57:DEQ87 DNQ57:DOM87 DXM57:DYI87 EHI57:EIE87 ERE57:ESA87 FBA57:FBW87 FKW57:FLS87 FUS57:FVO87 GEO57:GFK87 GOK57:GPG87 GYG57:GZC87 HIC57:HIY87 HRY57:HSU87 IBU57:ICQ87 ILQ57:IMM87 IVM57:IWI87 JFI57:JGE87 JPE57:JQA87 JZA57:JZW87 KIW57:KJS87 KSS57:KTO87 LCO57:LDK87 LMK57:LNG87 LWG57:LXC87 MGC57:MGY87 MPY57:MQU87 MZU57:NAQ87 NJQ57:NKM87 NTM57:NUI87 ODI57:OEE87 ONE57:OOA87 OXA57:OXW87 PGW57:PHS87 PQS57:PRO87 QAO57:QBK87 QKK57:QLG87 QUG57:QVC87 REC57:REY87 RNY57:ROU87 RXU57:RYQ87 SHQ57:SIM87 SRM57:SSI87 TBI57:TCE87 TLE57:TMA87 TVA57:TVW87 UEW57:UFS87 UOS57:UPO87 UYO57:UZK87 VIK57:VJG87 VSG57:VTC87 WCC57:WCY87 WLY57:WMU87 WVU57:WWQ87 VSA983057:VSL983057 JI65594:KE65623 TE65594:UA65623 ADA65594:ADW65623 AMW65594:ANS65623 AWS65594:AXO65623 BGO65594:BHK65623 BQK65594:BRG65623 CAG65594:CBC65623 CKC65594:CKY65623 CTY65594:CUU65623 DDU65594:DEQ65623 DNQ65594:DOM65623 DXM65594:DYI65623 EHI65594:EIE65623 ERE65594:ESA65623 FBA65594:FBW65623 FKW65594:FLS65623 FUS65594:FVO65623 GEO65594:GFK65623 GOK65594:GPG65623 GYG65594:GZC65623 HIC65594:HIY65623 HRY65594:HSU65623 IBU65594:ICQ65623 ILQ65594:IMM65623 IVM65594:IWI65623 JFI65594:JGE65623 JPE65594:JQA65623 JZA65594:JZW65623 KIW65594:KJS65623 KSS65594:KTO65623 LCO65594:LDK65623 LMK65594:LNG65623 LWG65594:LXC65623 MGC65594:MGY65623 MPY65594:MQU65623 MZU65594:NAQ65623 NJQ65594:NKM65623 NTM65594:NUI65623 ODI65594:OEE65623 ONE65594:OOA65623 OXA65594:OXW65623 PGW65594:PHS65623 PQS65594:PRO65623 QAO65594:QBK65623 QKK65594:QLG65623 QUG65594:QVC65623 REC65594:REY65623 RNY65594:ROU65623 RXU65594:RYQ65623 SHQ65594:SIM65623 SRM65594:SSI65623 TBI65594:TCE65623 TLE65594:TMA65623 TVA65594:TVW65623 UEW65594:UFS65623 UOS65594:UPO65623 UYO65594:UZK65623 VIK65594:VJG65623 VSG65594:VTC65623 WCC65594:WCY65623 WLY65594:WMU65623 WVU65594:WWQ65623 JC851985:JN851985 JI131130:KE131159 TE131130:UA131159 ADA131130:ADW131159 AMW131130:ANS131159 AWS131130:AXO131159 BGO131130:BHK131159 BQK131130:BRG131159 CAG131130:CBC131159 CKC131130:CKY131159 CTY131130:CUU131159 DDU131130:DEQ131159 DNQ131130:DOM131159 DXM131130:DYI131159 EHI131130:EIE131159 ERE131130:ESA131159 FBA131130:FBW131159 FKW131130:FLS131159 FUS131130:FVO131159 GEO131130:GFK131159 GOK131130:GPG131159 GYG131130:GZC131159 HIC131130:HIY131159 HRY131130:HSU131159 IBU131130:ICQ131159 ILQ131130:IMM131159 IVM131130:IWI131159 JFI131130:JGE131159 JPE131130:JQA131159 JZA131130:JZW131159 KIW131130:KJS131159 KSS131130:KTO131159 LCO131130:LDK131159 LMK131130:LNG131159 LWG131130:LXC131159 MGC131130:MGY131159 MPY131130:MQU131159 MZU131130:NAQ131159 NJQ131130:NKM131159 NTM131130:NUI131159 ODI131130:OEE131159 ONE131130:OOA131159 OXA131130:OXW131159 PGW131130:PHS131159 PQS131130:PRO131159 QAO131130:QBK131159 QKK131130:QLG131159 QUG131130:QVC131159 REC131130:REY131159 RNY131130:ROU131159 RXU131130:RYQ131159 SHQ131130:SIM131159 SRM131130:SSI131159 TBI131130:TCE131159 TLE131130:TMA131159 TVA131130:TVW131159 UEW131130:UFS131159 UOS131130:UPO131159 UYO131130:UZK131159 VIK131130:VJG131159 VSG131130:VTC131159 WCC131130:WCY131159 WLY131130:WMU131159 WVU131130:WWQ131159 SY851985:TJ851985 JI196666:KE196695 TE196666:UA196695 ADA196666:ADW196695 AMW196666:ANS196695 AWS196666:AXO196695 BGO196666:BHK196695 BQK196666:BRG196695 CAG196666:CBC196695 CKC196666:CKY196695 CTY196666:CUU196695 DDU196666:DEQ196695 DNQ196666:DOM196695 DXM196666:DYI196695 EHI196666:EIE196695 ERE196666:ESA196695 FBA196666:FBW196695 FKW196666:FLS196695 FUS196666:FVO196695 GEO196666:GFK196695 GOK196666:GPG196695 GYG196666:GZC196695 HIC196666:HIY196695 HRY196666:HSU196695 IBU196666:ICQ196695 ILQ196666:IMM196695 IVM196666:IWI196695 JFI196666:JGE196695 JPE196666:JQA196695 JZA196666:JZW196695 KIW196666:KJS196695 KSS196666:KTO196695 LCO196666:LDK196695 LMK196666:LNG196695 LWG196666:LXC196695 MGC196666:MGY196695 MPY196666:MQU196695 MZU196666:NAQ196695 NJQ196666:NKM196695 NTM196666:NUI196695 ODI196666:OEE196695 ONE196666:OOA196695 OXA196666:OXW196695 PGW196666:PHS196695 PQS196666:PRO196695 QAO196666:QBK196695 QKK196666:QLG196695 QUG196666:QVC196695 REC196666:REY196695 RNY196666:ROU196695 RXU196666:RYQ196695 SHQ196666:SIM196695 SRM196666:SSI196695 TBI196666:TCE196695 TLE196666:TMA196695 TVA196666:TVW196695 UEW196666:UFS196695 UOS196666:UPO196695 UYO196666:UZK196695 VIK196666:VJG196695 VSG196666:VTC196695 WCC196666:WCY196695 WLY196666:WMU196695 WVU196666:WWQ196695 ACU851985:ADF851985 JI262202:KE262231 TE262202:UA262231 ADA262202:ADW262231 AMW262202:ANS262231 AWS262202:AXO262231 BGO262202:BHK262231 BQK262202:BRG262231 CAG262202:CBC262231 CKC262202:CKY262231 CTY262202:CUU262231 DDU262202:DEQ262231 DNQ262202:DOM262231 DXM262202:DYI262231 EHI262202:EIE262231 ERE262202:ESA262231 FBA262202:FBW262231 FKW262202:FLS262231 FUS262202:FVO262231 GEO262202:GFK262231 GOK262202:GPG262231 GYG262202:GZC262231 HIC262202:HIY262231 HRY262202:HSU262231 IBU262202:ICQ262231 ILQ262202:IMM262231 IVM262202:IWI262231 JFI262202:JGE262231 JPE262202:JQA262231 JZA262202:JZW262231 KIW262202:KJS262231 KSS262202:KTO262231 LCO262202:LDK262231 LMK262202:LNG262231 LWG262202:LXC262231 MGC262202:MGY262231 MPY262202:MQU262231 MZU262202:NAQ262231 NJQ262202:NKM262231 NTM262202:NUI262231 ODI262202:OEE262231 ONE262202:OOA262231 OXA262202:OXW262231 PGW262202:PHS262231 PQS262202:PRO262231 QAO262202:QBK262231 QKK262202:QLG262231 QUG262202:QVC262231 REC262202:REY262231 RNY262202:ROU262231 RXU262202:RYQ262231 SHQ262202:SIM262231 SRM262202:SSI262231 TBI262202:TCE262231 TLE262202:TMA262231 TVA262202:TVW262231 UEW262202:UFS262231 UOS262202:UPO262231 UYO262202:UZK262231 VIK262202:VJG262231 VSG262202:VTC262231 WCC262202:WCY262231 WLY262202:WMU262231 WVU262202:WWQ262231 AMQ851985:ANB851985 JI327738:KE327767 TE327738:UA327767 ADA327738:ADW327767 AMW327738:ANS327767 AWS327738:AXO327767 BGO327738:BHK327767 BQK327738:BRG327767 CAG327738:CBC327767 CKC327738:CKY327767 CTY327738:CUU327767 DDU327738:DEQ327767 DNQ327738:DOM327767 DXM327738:DYI327767 EHI327738:EIE327767 ERE327738:ESA327767 FBA327738:FBW327767 FKW327738:FLS327767 FUS327738:FVO327767 GEO327738:GFK327767 GOK327738:GPG327767 GYG327738:GZC327767 HIC327738:HIY327767 HRY327738:HSU327767 IBU327738:ICQ327767 ILQ327738:IMM327767 IVM327738:IWI327767 JFI327738:JGE327767 JPE327738:JQA327767 JZA327738:JZW327767 KIW327738:KJS327767 KSS327738:KTO327767 LCO327738:LDK327767 LMK327738:LNG327767 LWG327738:LXC327767 MGC327738:MGY327767 MPY327738:MQU327767 MZU327738:NAQ327767 NJQ327738:NKM327767 NTM327738:NUI327767 ODI327738:OEE327767 ONE327738:OOA327767 OXA327738:OXW327767 PGW327738:PHS327767 PQS327738:PRO327767 QAO327738:QBK327767 QKK327738:QLG327767 QUG327738:QVC327767 REC327738:REY327767 RNY327738:ROU327767 RXU327738:RYQ327767 SHQ327738:SIM327767 SRM327738:SSI327767 TBI327738:TCE327767 TLE327738:TMA327767 TVA327738:TVW327767 UEW327738:UFS327767 UOS327738:UPO327767 UYO327738:UZK327767 VIK327738:VJG327767 VSG327738:VTC327767 WCC327738:WCY327767 WLY327738:WMU327767 WVU327738:WWQ327767 AWM851985:AWX851985 JI393274:KE393303 TE393274:UA393303 ADA393274:ADW393303 AMW393274:ANS393303 AWS393274:AXO393303 BGO393274:BHK393303 BQK393274:BRG393303 CAG393274:CBC393303 CKC393274:CKY393303 CTY393274:CUU393303 DDU393274:DEQ393303 DNQ393274:DOM393303 DXM393274:DYI393303 EHI393274:EIE393303 ERE393274:ESA393303 FBA393274:FBW393303 FKW393274:FLS393303 FUS393274:FVO393303 GEO393274:GFK393303 GOK393274:GPG393303 GYG393274:GZC393303 HIC393274:HIY393303 HRY393274:HSU393303 IBU393274:ICQ393303 ILQ393274:IMM393303 IVM393274:IWI393303 JFI393274:JGE393303 JPE393274:JQA393303 JZA393274:JZW393303 KIW393274:KJS393303 KSS393274:KTO393303 LCO393274:LDK393303 LMK393274:LNG393303 LWG393274:LXC393303 MGC393274:MGY393303 MPY393274:MQU393303 MZU393274:NAQ393303 NJQ393274:NKM393303 NTM393274:NUI393303 ODI393274:OEE393303 ONE393274:OOA393303 OXA393274:OXW393303 PGW393274:PHS393303 PQS393274:PRO393303 QAO393274:QBK393303 QKK393274:QLG393303 QUG393274:QVC393303 REC393274:REY393303 RNY393274:ROU393303 RXU393274:RYQ393303 SHQ393274:SIM393303 SRM393274:SSI393303 TBI393274:TCE393303 TLE393274:TMA393303 TVA393274:TVW393303 UEW393274:UFS393303 UOS393274:UPO393303 UYO393274:UZK393303 VIK393274:VJG393303 VSG393274:VTC393303 WCC393274:WCY393303 WLY393274:WMU393303 WVU393274:WWQ393303 BGI851985:BGT851985 JI458810:KE458839 TE458810:UA458839 ADA458810:ADW458839 AMW458810:ANS458839 AWS458810:AXO458839 BGO458810:BHK458839 BQK458810:BRG458839 CAG458810:CBC458839 CKC458810:CKY458839 CTY458810:CUU458839 DDU458810:DEQ458839 DNQ458810:DOM458839 DXM458810:DYI458839 EHI458810:EIE458839 ERE458810:ESA458839 FBA458810:FBW458839 FKW458810:FLS458839 FUS458810:FVO458839 GEO458810:GFK458839 GOK458810:GPG458839 GYG458810:GZC458839 HIC458810:HIY458839 HRY458810:HSU458839 IBU458810:ICQ458839 ILQ458810:IMM458839 IVM458810:IWI458839 JFI458810:JGE458839 JPE458810:JQA458839 JZA458810:JZW458839 KIW458810:KJS458839 KSS458810:KTO458839 LCO458810:LDK458839 LMK458810:LNG458839 LWG458810:LXC458839 MGC458810:MGY458839 MPY458810:MQU458839 MZU458810:NAQ458839 NJQ458810:NKM458839 NTM458810:NUI458839 ODI458810:OEE458839 ONE458810:OOA458839 OXA458810:OXW458839 PGW458810:PHS458839 PQS458810:PRO458839 QAO458810:QBK458839 QKK458810:QLG458839 QUG458810:QVC458839 REC458810:REY458839 RNY458810:ROU458839 RXU458810:RYQ458839 SHQ458810:SIM458839 SRM458810:SSI458839 TBI458810:TCE458839 TLE458810:TMA458839 TVA458810:TVW458839 UEW458810:UFS458839 UOS458810:UPO458839 UYO458810:UZK458839 VIK458810:VJG458839 VSG458810:VTC458839 WCC458810:WCY458839 WLY458810:WMU458839 WVU458810:WWQ458839 BQE851985:BQP851985 JI524346:KE524375 TE524346:UA524375 ADA524346:ADW524375 AMW524346:ANS524375 AWS524346:AXO524375 BGO524346:BHK524375 BQK524346:BRG524375 CAG524346:CBC524375 CKC524346:CKY524375 CTY524346:CUU524375 DDU524346:DEQ524375 DNQ524346:DOM524375 DXM524346:DYI524375 EHI524346:EIE524375 ERE524346:ESA524375 FBA524346:FBW524375 FKW524346:FLS524375 FUS524346:FVO524375 GEO524346:GFK524375 GOK524346:GPG524375 GYG524346:GZC524375 HIC524346:HIY524375 HRY524346:HSU524375 IBU524346:ICQ524375 ILQ524346:IMM524375 IVM524346:IWI524375 JFI524346:JGE524375 JPE524346:JQA524375 JZA524346:JZW524375 KIW524346:KJS524375 KSS524346:KTO524375 LCO524346:LDK524375 LMK524346:LNG524375 LWG524346:LXC524375 MGC524346:MGY524375 MPY524346:MQU524375 MZU524346:NAQ524375 NJQ524346:NKM524375 NTM524346:NUI524375 ODI524346:OEE524375 ONE524346:OOA524375 OXA524346:OXW524375 PGW524346:PHS524375 PQS524346:PRO524375 QAO524346:QBK524375 QKK524346:QLG524375 QUG524346:QVC524375 REC524346:REY524375 RNY524346:ROU524375 RXU524346:RYQ524375 SHQ524346:SIM524375 SRM524346:SSI524375 TBI524346:TCE524375 TLE524346:TMA524375 TVA524346:TVW524375 UEW524346:UFS524375 UOS524346:UPO524375 UYO524346:UZK524375 VIK524346:VJG524375 VSG524346:VTC524375 WCC524346:WCY524375 WLY524346:WMU524375 WVU524346:WWQ524375 CAA851985:CAL851985 JI589882:KE589911 TE589882:UA589911 ADA589882:ADW589911 AMW589882:ANS589911 AWS589882:AXO589911 BGO589882:BHK589911 BQK589882:BRG589911 CAG589882:CBC589911 CKC589882:CKY589911 CTY589882:CUU589911 DDU589882:DEQ589911 DNQ589882:DOM589911 DXM589882:DYI589911 EHI589882:EIE589911 ERE589882:ESA589911 FBA589882:FBW589911 FKW589882:FLS589911 FUS589882:FVO589911 GEO589882:GFK589911 GOK589882:GPG589911 GYG589882:GZC589911 HIC589882:HIY589911 HRY589882:HSU589911 IBU589882:ICQ589911 ILQ589882:IMM589911 IVM589882:IWI589911 JFI589882:JGE589911 JPE589882:JQA589911 JZA589882:JZW589911 KIW589882:KJS589911 KSS589882:KTO589911 LCO589882:LDK589911 LMK589882:LNG589911 LWG589882:LXC589911 MGC589882:MGY589911 MPY589882:MQU589911 MZU589882:NAQ589911 NJQ589882:NKM589911 NTM589882:NUI589911 ODI589882:OEE589911 ONE589882:OOA589911 OXA589882:OXW589911 PGW589882:PHS589911 PQS589882:PRO589911 QAO589882:QBK589911 QKK589882:QLG589911 QUG589882:QVC589911 REC589882:REY589911 RNY589882:ROU589911 RXU589882:RYQ589911 SHQ589882:SIM589911 SRM589882:SSI589911 TBI589882:TCE589911 TLE589882:TMA589911 TVA589882:TVW589911 UEW589882:UFS589911 UOS589882:UPO589911 UYO589882:UZK589911 VIK589882:VJG589911 VSG589882:VTC589911 WCC589882:WCY589911 WLY589882:WMU589911 WVU589882:WWQ589911 CJW851985:CKH851985 JI655418:KE655447 TE655418:UA655447 ADA655418:ADW655447 AMW655418:ANS655447 AWS655418:AXO655447 BGO655418:BHK655447 BQK655418:BRG655447 CAG655418:CBC655447 CKC655418:CKY655447 CTY655418:CUU655447 DDU655418:DEQ655447 DNQ655418:DOM655447 DXM655418:DYI655447 EHI655418:EIE655447 ERE655418:ESA655447 FBA655418:FBW655447 FKW655418:FLS655447 FUS655418:FVO655447 GEO655418:GFK655447 GOK655418:GPG655447 GYG655418:GZC655447 HIC655418:HIY655447 HRY655418:HSU655447 IBU655418:ICQ655447 ILQ655418:IMM655447 IVM655418:IWI655447 JFI655418:JGE655447 JPE655418:JQA655447 JZA655418:JZW655447 KIW655418:KJS655447 KSS655418:KTO655447 LCO655418:LDK655447 LMK655418:LNG655447 LWG655418:LXC655447 MGC655418:MGY655447 MPY655418:MQU655447 MZU655418:NAQ655447 NJQ655418:NKM655447 NTM655418:NUI655447 ODI655418:OEE655447 ONE655418:OOA655447 OXA655418:OXW655447 PGW655418:PHS655447 PQS655418:PRO655447 QAO655418:QBK655447 QKK655418:QLG655447 QUG655418:QVC655447 REC655418:REY655447 RNY655418:ROU655447 RXU655418:RYQ655447 SHQ655418:SIM655447 SRM655418:SSI655447 TBI655418:TCE655447 TLE655418:TMA655447 TVA655418:TVW655447 UEW655418:UFS655447 UOS655418:UPO655447 UYO655418:UZK655447 VIK655418:VJG655447 VSG655418:VTC655447 WCC655418:WCY655447 WLY655418:WMU655447 WVU655418:WWQ655447 CTS851985:CUD851985 JI720954:KE720983 TE720954:UA720983 ADA720954:ADW720983 AMW720954:ANS720983 AWS720954:AXO720983 BGO720954:BHK720983 BQK720954:BRG720983 CAG720954:CBC720983 CKC720954:CKY720983 CTY720954:CUU720983 DDU720954:DEQ720983 DNQ720954:DOM720983 DXM720954:DYI720983 EHI720954:EIE720983 ERE720954:ESA720983 FBA720954:FBW720983 FKW720954:FLS720983 FUS720954:FVO720983 GEO720954:GFK720983 GOK720954:GPG720983 GYG720954:GZC720983 HIC720954:HIY720983 HRY720954:HSU720983 IBU720954:ICQ720983 ILQ720954:IMM720983 IVM720954:IWI720983 JFI720954:JGE720983 JPE720954:JQA720983 JZA720954:JZW720983 KIW720954:KJS720983 KSS720954:KTO720983 LCO720954:LDK720983 LMK720954:LNG720983 LWG720954:LXC720983 MGC720954:MGY720983 MPY720954:MQU720983 MZU720954:NAQ720983 NJQ720954:NKM720983 NTM720954:NUI720983 ODI720954:OEE720983 ONE720954:OOA720983 OXA720954:OXW720983 PGW720954:PHS720983 PQS720954:PRO720983 QAO720954:QBK720983 QKK720954:QLG720983 QUG720954:QVC720983 REC720954:REY720983 RNY720954:ROU720983 RXU720954:RYQ720983 SHQ720954:SIM720983 SRM720954:SSI720983 TBI720954:TCE720983 TLE720954:TMA720983 TVA720954:TVW720983 UEW720954:UFS720983 UOS720954:UPO720983 UYO720954:UZK720983 VIK720954:VJG720983 VSG720954:VTC720983 WCC720954:WCY720983 WLY720954:WMU720983 WVU720954:WWQ720983 DDO851985:DDZ851985 JI786490:KE786519 TE786490:UA786519 ADA786490:ADW786519 AMW786490:ANS786519 AWS786490:AXO786519 BGO786490:BHK786519 BQK786490:BRG786519 CAG786490:CBC786519 CKC786490:CKY786519 CTY786490:CUU786519 DDU786490:DEQ786519 DNQ786490:DOM786519 DXM786490:DYI786519 EHI786490:EIE786519 ERE786490:ESA786519 FBA786490:FBW786519 FKW786490:FLS786519 FUS786490:FVO786519 GEO786490:GFK786519 GOK786490:GPG786519 GYG786490:GZC786519 HIC786490:HIY786519 HRY786490:HSU786519 IBU786490:ICQ786519 ILQ786490:IMM786519 IVM786490:IWI786519 JFI786490:JGE786519 JPE786490:JQA786519 JZA786490:JZW786519 KIW786490:KJS786519 KSS786490:KTO786519 LCO786490:LDK786519 LMK786490:LNG786519 LWG786490:LXC786519 MGC786490:MGY786519 MPY786490:MQU786519 MZU786490:NAQ786519 NJQ786490:NKM786519 NTM786490:NUI786519 ODI786490:OEE786519 ONE786490:OOA786519 OXA786490:OXW786519 PGW786490:PHS786519 PQS786490:PRO786519 QAO786490:QBK786519 QKK786490:QLG786519 QUG786490:QVC786519 REC786490:REY786519 RNY786490:ROU786519 RXU786490:RYQ786519 SHQ786490:SIM786519 SRM786490:SSI786519 TBI786490:TCE786519 TLE786490:TMA786519 TVA786490:TVW786519 UEW786490:UFS786519 UOS786490:UPO786519 UYO786490:UZK786519 VIK786490:VJG786519 VSG786490:VTC786519 WCC786490:WCY786519 WLY786490:WMU786519 WVU786490:WWQ786519 DNK851985:DNV851985 JI852026:KE852055 TE852026:UA852055 ADA852026:ADW852055 AMW852026:ANS852055 AWS852026:AXO852055 BGO852026:BHK852055 BQK852026:BRG852055 CAG852026:CBC852055 CKC852026:CKY852055 CTY852026:CUU852055 DDU852026:DEQ852055 DNQ852026:DOM852055 DXM852026:DYI852055 EHI852026:EIE852055 ERE852026:ESA852055 FBA852026:FBW852055 FKW852026:FLS852055 FUS852026:FVO852055 GEO852026:GFK852055 GOK852026:GPG852055 GYG852026:GZC852055 HIC852026:HIY852055 HRY852026:HSU852055 IBU852026:ICQ852055 ILQ852026:IMM852055 IVM852026:IWI852055 JFI852026:JGE852055 JPE852026:JQA852055 JZA852026:JZW852055 KIW852026:KJS852055 KSS852026:KTO852055 LCO852026:LDK852055 LMK852026:LNG852055 LWG852026:LXC852055 MGC852026:MGY852055 MPY852026:MQU852055 MZU852026:NAQ852055 NJQ852026:NKM852055 NTM852026:NUI852055 ODI852026:OEE852055 ONE852026:OOA852055 OXA852026:OXW852055 PGW852026:PHS852055 PQS852026:PRO852055 QAO852026:QBK852055 QKK852026:QLG852055 QUG852026:QVC852055 REC852026:REY852055 RNY852026:ROU852055 RXU852026:RYQ852055 SHQ852026:SIM852055 SRM852026:SSI852055 TBI852026:TCE852055 TLE852026:TMA852055 TVA852026:TVW852055 UEW852026:UFS852055 UOS852026:UPO852055 UYO852026:UZK852055 VIK852026:VJG852055 VSG852026:VTC852055 WCC852026:WCY852055 WLY852026:WMU852055 WVU852026:WWQ852055 DXG851985:DXR851985 JI917562:KE917591 TE917562:UA917591 ADA917562:ADW917591 AMW917562:ANS917591 AWS917562:AXO917591 BGO917562:BHK917591 BQK917562:BRG917591 CAG917562:CBC917591 CKC917562:CKY917591 CTY917562:CUU917591 DDU917562:DEQ917591 DNQ917562:DOM917591 DXM917562:DYI917591 EHI917562:EIE917591 ERE917562:ESA917591 FBA917562:FBW917591 FKW917562:FLS917591 FUS917562:FVO917591 GEO917562:GFK917591 GOK917562:GPG917591 GYG917562:GZC917591 HIC917562:HIY917591 HRY917562:HSU917591 IBU917562:ICQ917591 ILQ917562:IMM917591 IVM917562:IWI917591 JFI917562:JGE917591 JPE917562:JQA917591 JZA917562:JZW917591 KIW917562:KJS917591 KSS917562:KTO917591 LCO917562:LDK917591 LMK917562:LNG917591 LWG917562:LXC917591 MGC917562:MGY917591 MPY917562:MQU917591 MZU917562:NAQ917591 NJQ917562:NKM917591 NTM917562:NUI917591 ODI917562:OEE917591 ONE917562:OOA917591 OXA917562:OXW917591 PGW917562:PHS917591 PQS917562:PRO917591 QAO917562:QBK917591 QKK917562:QLG917591 QUG917562:QVC917591 REC917562:REY917591 RNY917562:ROU917591 RXU917562:RYQ917591 SHQ917562:SIM917591 SRM917562:SSI917591 TBI917562:TCE917591 TLE917562:TMA917591 TVA917562:TVW917591 UEW917562:UFS917591 UOS917562:UPO917591 UYO917562:UZK917591 VIK917562:VJG917591 VSG917562:VTC917591 WCC917562:WCY917591 WLY917562:WMU917591 WVU917562:WWQ917591 EHC851985:EHN851985 JI983098:KE983127 TE983098:UA983127 ADA983098:ADW983127 AMW983098:ANS983127 AWS983098:AXO983127 BGO983098:BHK983127 BQK983098:BRG983127 CAG983098:CBC983127 CKC983098:CKY983127 CTY983098:CUU983127 DDU983098:DEQ983127 DNQ983098:DOM983127 DXM983098:DYI983127 EHI983098:EIE983127 ERE983098:ESA983127 FBA983098:FBW983127 FKW983098:FLS983127 FUS983098:FVO983127 GEO983098:GFK983127 GOK983098:GPG983127 GYG983098:GZC983127 HIC983098:HIY983127 HRY983098:HSU983127 IBU983098:ICQ983127 ILQ983098:IMM983127 IVM983098:IWI983127 JFI983098:JGE983127 JPE983098:JQA983127 JZA983098:JZW983127 KIW983098:KJS983127 KSS983098:KTO983127 LCO983098:LDK983127 LMK983098:LNG983127 LWG983098:LXC983127 MGC983098:MGY983127 MPY983098:MQU983127 MZU983098:NAQ983127 NJQ983098:NKM983127 NTM983098:NUI983127 ODI983098:OEE983127 ONE983098:OOA983127 OXA983098:OXW983127 PGW983098:PHS983127 PQS983098:PRO983127 QAO983098:QBK983127 QKK983098:QLG983127 QUG983098:QVC983127 REC983098:REY983127 RNY983098:ROU983127 RXU983098:RYQ983127 SHQ983098:SIM983127 SRM983098:SSI983127 TBI983098:TCE983127 TLE983098:TMA983127 TVA983098:TVW983127 UEW983098:UFS983127 UOS983098:UPO983127 UYO983098:UZK983127 VIK983098:VJG983127 VSG983098:VTC983127 WCC983098:WCY983127 WLY983098:WMU983127 WVU983098:WWQ983127 EQY851985:ERJ851985 FAU851985:FBF851985 JO65579:JS65580 TK65579:TO65580 ADG65579:ADK65580 ANC65579:ANG65580 AWY65579:AXC65580 BGU65579:BGY65580 BQQ65579:BQU65580 CAM65579:CAQ65580 CKI65579:CKM65580 CUE65579:CUI65580 DEA65579:DEE65580 DNW65579:DOA65580 DXS65579:DXW65580 EHO65579:EHS65580 ERK65579:ERO65580 FBG65579:FBK65580 FLC65579:FLG65580 FUY65579:FVC65580 GEU65579:GEY65580 GOQ65579:GOU65580 GYM65579:GYQ65580 HII65579:HIM65580 HSE65579:HSI65580 ICA65579:ICE65580 ILW65579:IMA65580 IVS65579:IVW65580 JFO65579:JFS65580 JPK65579:JPO65580 JZG65579:JZK65580 KJC65579:KJG65580 KSY65579:KTC65580 LCU65579:LCY65580 LMQ65579:LMU65580 LWM65579:LWQ65580 MGI65579:MGM65580 MQE65579:MQI65580 NAA65579:NAE65580 NJW65579:NKA65580 NTS65579:NTW65580 ODO65579:ODS65580 ONK65579:ONO65580 OXG65579:OXK65580 PHC65579:PHG65580 PQY65579:PRC65580 QAU65579:QAY65580 QKQ65579:QKU65580 QUM65579:QUQ65580 REI65579:REM65580 ROE65579:ROI65580 RYA65579:RYE65580 SHW65579:SIA65580 SRS65579:SRW65580 TBO65579:TBS65580 TLK65579:TLO65580 TVG65579:TVK65580 UFC65579:UFG65580 UOY65579:UPC65580 UYU65579:UYY65580 VIQ65579:VIU65580 VSM65579:VSQ65580 WCI65579:WCM65580 WME65579:WMI65580 WWA65579:WWE65580 FKQ851985:FLB851985 JO131115:JS131116 TK131115:TO131116 ADG131115:ADK131116 ANC131115:ANG131116 AWY131115:AXC131116 BGU131115:BGY131116 BQQ131115:BQU131116 CAM131115:CAQ131116 CKI131115:CKM131116 CUE131115:CUI131116 DEA131115:DEE131116 DNW131115:DOA131116 DXS131115:DXW131116 EHO131115:EHS131116 ERK131115:ERO131116 FBG131115:FBK131116 FLC131115:FLG131116 FUY131115:FVC131116 GEU131115:GEY131116 GOQ131115:GOU131116 GYM131115:GYQ131116 HII131115:HIM131116 HSE131115:HSI131116 ICA131115:ICE131116 ILW131115:IMA131116 IVS131115:IVW131116 JFO131115:JFS131116 JPK131115:JPO131116 JZG131115:JZK131116 KJC131115:KJG131116 KSY131115:KTC131116 LCU131115:LCY131116 LMQ131115:LMU131116 LWM131115:LWQ131116 MGI131115:MGM131116 MQE131115:MQI131116 NAA131115:NAE131116 NJW131115:NKA131116 NTS131115:NTW131116 ODO131115:ODS131116 ONK131115:ONO131116 OXG131115:OXK131116 PHC131115:PHG131116 PQY131115:PRC131116 QAU131115:QAY131116 QKQ131115:QKU131116 QUM131115:QUQ131116 REI131115:REM131116 ROE131115:ROI131116 RYA131115:RYE131116 SHW131115:SIA131116 SRS131115:SRW131116 TBO131115:TBS131116 TLK131115:TLO131116 TVG131115:TVK131116 UFC131115:UFG131116 UOY131115:UPC131116 UYU131115:UYY131116 VIQ131115:VIU131116 VSM131115:VSQ131116 WCI131115:WCM131116 WME131115:WMI131116 WWA131115:WWE131116 FUM851985:FUX851985 JO196651:JS196652 TK196651:TO196652 ADG196651:ADK196652 ANC196651:ANG196652 AWY196651:AXC196652 BGU196651:BGY196652 BQQ196651:BQU196652 CAM196651:CAQ196652 CKI196651:CKM196652 CUE196651:CUI196652 DEA196651:DEE196652 DNW196651:DOA196652 DXS196651:DXW196652 EHO196651:EHS196652 ERK196651:ERO196652 FBG196651:FBK196652 FLC196651:FLG196652 FUY196651:FVC196652 GEU196651:GEY196652 GOQ196651:GOU196652 GYM196651:GYQ196652 HII196651:HIM196652 HSE196651:HSI196652 ICA196651:ICE196652 ILW196651:IMA196652 IVS196651:IVW196652 JFO196651:JFS196652 JPK196651:JPO196652 JZG196651:JZK196652 KJC196651:KJG196652 KSY196651:KTC196652 LCU196651:LCY196652 LMQ196651:LMU196652 LWM196651:LWQ196652 MGI196651:MGM196652 MQE196651:MQI196652 NAA196651:NAE196652 NJW196651:NKA196652 NTS196651:NTW196652 ODO196651:ODS196652 ONK196651:ONO196652 OXG196651:OXK196652 PHC196651:PHG196652 PQY196651:PRC196652 QAU196651:QAY196652 QKQ196651:QKU196652 QUM196651:QUQ196652 REI196651:REM196652 ROE196651:ROI196652 RYA196651:RYE196652 SHW196651:SIA196652 SRS196651:SRW196652 TBO196651:TBS196652 TLK196651:TLO196652 TVG196651:TVK196652 UFC196651:UFG196652 UOY196651:UPC196652 UYU196651:UYY196652 VIQ196651:VIU196652 VSM196651:VSQ196652 WCI196651:WCM196652 WME196651:WMI196652 WWA196651:WWE196652 GEI851985:GET851985 JO262187:JS262188 TK262187:TO262188 ADG262187:ADK262188 ANC262187:ANG262188 AWY262187:AXC262188 BGU262187:BGY262188 BQQ262187:BQU262188 CAM262187:CAQ262188 CKI262187:CKM262188 CUE262187:CUI262188 DEA262187:DEE262188 DNW262187:DOA262188 DXS262187:DXW262188 EHO262187:EHS262188 ERK262187:ERO262188 FBG262187:FBK262188 FLC262187:FLG262188 FUY262187:FVC262188 GEU262187:GEY262188 GOQ262187:GOU262188 GYM262187:GYQ262188 HII262187:HIM262188 HSE262187:HSI262188 ICA262187:ICE262188 ILW262187:IMA262188 IVS262187:IVW262188 JFO262187:JFS262188 JPK262187:JPO262188 JZG262187:JZK262188 KJC262187:KJG262188 KSY262187:KTC262188 LCU262187:LCY262188 LMQ262187:LMU262188 LWM262187:LWQ262188 MGI262187:MGM262188 MQE262187:MQI262188 NAA262187:NAE262188 NJW262187:NKA262188 NTS262187:NTW262188 ODO262187:ODS262188 ONK262187:ONO262188 OXG262187:OXK262188 PHC262187:PHG262188 PQY262187:PRC262188 QAU262187:QAY262188 QKQ262187:QKU262188 QUM262187:QUQ262188 REI262187:REM262188 ROE262187:ROI262188 RYA262187:RYE262188 SHW262187:SIA262188 SRS262187:SRW262188 TBO262187:TBS262188 TLK262187:TLO262188 TVG262187:TVK262188 UFC262187:UFG262188 UOY262187:UPC262188 UYU262187:UYY262188 VIQ262187:VIU262188 VSM262187:VSQ262188 WCI262187:WCM262188 WME262187:WMI262188 WWA262187:WWE262188 GOE851985:GOP851985 JO327723:JS327724 TK327723:TO327724 ADG327723:ADK327724 ANC327723:ANG327724 AWY327723:AXC327724 BGU327723:BGY327724 BQQ327723:BQU327724 CAM327723:CAQ327724 CKI327723:CKM327724 CUE327723:CUI327724 DEA327723:DEE327724 DNW327723:DOA327724 DXS327723:DXW327724 EHO327723:EHS327724 ERK327723:ERO327724 FBG327723:FBK327724 FLC327723:FLG327724 FUY327723:FVC327724 GEU327723:GEY327724 GOQ327723:GOU327724 GYM327723:GYQ327724 HII327723:HIM327724 HSE327723:HSI327724 ICA327723:ICE327724 ILW327723:IMA327724 IVS327723:IVW327724 JFO327723:JFS327724 JPK327723:JPO327724 JZG327723:JZK327724 KJC327723:KJG327724 KSY327723:KTC327724 LCU327723:LCY327724 LMQ327723:LMU327724 LWM327723:LWQ327724 MGI327723:MGM327724 MQE327723:MQI327724 NAA327723:NAE327724 NJW327723:NKA327724 NTS327723:NTW327724 ODO327723:ODS327724 ONK327723:ONO327724 OXG327723:OXK327724 PHC327723:PHG327724 PQY327723:PRC327724 QAU327723:QAY327724 QKQ327723:QKU327724 QUM327723:QUQ327724 REI327723:REM327724 ROE327723:ROI327724 RYA327723:RYE327724 SHW327723:SIA327724 SRS327723:SRW327724 TBO327723:TBS327724 TLK327723:TLO327724 TVG327723:TVK327724 UFC327723:UFG327724 UOY327723:UPC327724 UYU327723:UYY327724 VIQ327723:VIU327724 VSM327723:VSQ327724 WCI327723:WCM327724 WME327723:WMI327724 WWA327723:WWE327724 GYA851985:GYL851985 JO393259:JS393260 TK393259:TO393260 ADG393259:ADK393260 ANC393259:ANG393260 AWY393259:AXC393260 BGU393259:BGY393260 BQQ393259:BQU393260 CAM393259:CAQ393260 CKI393259:CKM393260 CUE393259:CUI393260 DEA393259:DEE393260 DNW393259:DOA393260 DXS393259:DXW393260 EHO393259:EHS393260 ERK393259:ERO393260 FBG393259:FBK393260 FLC393259:FLG393260 FUY393259:FVC393260 GEU393259:GEY393260 GOQ393259:GOU393260 GYM393259:GYQ393260 HII393259:HIM393260 HSE393259:HSI393260 ICA393259:ICE393260 ILW393259:IMA393260 IVS393259:IVW393260 JFO393259:JFS393260 JPK393259:JPO393260 JZG393259:JZK393260 KJC393259:KJG393260 KSY393259:KTC393260 LCU393259:LCY393260 LMQ393259:LMU393260 LWM393259:LWQ393260 MGI393259:MGM393260 MQE393259:MQI393260 NAA393259:NAE393260 NJW393259:NKA393260 NTS393259:NTW393260 ODO393259:ODS393260 ONK393259:ONO393260 OXG393259:OXK393260 PHC393259:PHG393260 PQY393259:PRC393260 QAU393259:QAY393260 QKQ393259:QKU393260 QUM393259:QUQ393260 REI393259:REM393260 ROE393259:ROI393260 RYA393259:RYE393260 SHW393259:SIA393260 SRS393259:SRW393260 TBO393259:TBS393260 TLK393259:TLO393260 TVG393259:TVK393260 UFC393259:UFG393260 UOY393259:UPC393260 UYU393259:UYY393260 VIQ393259:VIU393260 VSM393259:VSQ393260 WCI393259:WCM393260 WME393259:WMI393260 WWA393259:WWE393260 HHW851985:HIH851985 JO458795:JS458796 TK458795:TO458796 ADG458795:ADK458796 ANC458795:ANG458796 AWY458795:AXC458796 BGU458795:BGY458796 BQQ458795:BQU458796 CAM458795:CAQ458796 CKI458795:CKM458796 CUE458795:CUI458796 DEA458795:DEE458796 DNW458795:DOA458796 DXS458795:DXW458796 EHO458795:EHS458796 ERK458795:ERO458796 FBG458795:FBK458796 FLC458795:FLG458796 FUY458795:FVC458796 GEU458795:GEY458796 GOQ458795:GOU458796 GYM458795:GYQ458796 HII458795:HIM458796 HSE458795:HSI458796 ICA458795:ICE458796 ILW458795:IMA458796 IVS458795:IVW458796 JFO458795:JFS458796 JPK458795:JPO458796 JZG458795:JZK458796 KJC458795:KJG458796 KSY458795:KTC458796 LCU458795:LCY458796 LMQ458795:LMU458796 LWM458795:LWQ458796 MGI458795:MGM458796 MQE458795:MQI458796 NAA458795:NAE458796 NJW458795:NKA458796 NTS458795:NTW458796 ODO458795:ODS458796 ONK458795:ONO458796 OXG458795:OXK458796 PHC458795:PHG458796 PQY458795:PRC458796 QAU458795:QAY458796 QKQ458795:QKU458796 QUM458795:QUQ458796 REI458795:REM458796 ROE458795:ROI458796 RYA458795:RYE458796 SHW458795:SIA458796 SRS458795:SRW458796 TBO458795:TBS458796 TLK458795:TLO458796 TVG458795:TVK458796 UFC458795:UFG458796 UOY458795:UPC458796 UYU458795:UYY458796 VIQ458795:VIU458796 VSM458795:VSQ458796 WCI458795:WCM458796 WME458795:WMI458796 WWA458795:WWE458796 HRS851985:HSD851985 JO524331:JS524332 TK524331:TO524332 ADG524331:ADK524332 ANC524331:ANG524332 AWY524331:AXC524332 BGU524331:BGY524332 BQQ524331:BQU524332 CAM524331:CAQ524332 CKI524331:CKM524332 CUE524331:CUI524332 DEA524331:DEE524332 DNW524331:DOA524332 DXS524331:DXW524332 EHO524331:EHS524332 ERK524331:ERO524332 FBG524331:FBK524332 FLC524331:FLG524332 FUY524331:FVC524332 GEU524331:GEY524332 GOQ524331:GOU524332 GYM524331:GYQ524332 HII524331:HIM524332 HSE524331:HSI524332 ICA524331:ICE524332 ILW524331:IMA524332 IVS524331:IVW524332 JFO524331:JFS524332 JPK524331:JPO524332 JZG524331:JZK524332 KJC524331:KJG524332 KSY524331:KTC524332 LCU524331:LCY524332 LMQ524331:LMU524332 LWM524331:LWQ524332 MGI524331:MGM524332 MQE524331:MQI524332 NAA524331:NAE524332 NJW524331:NKA524332 NTS524331:NTW524332 ODO524331:ODS524332 ONK524331:ONO524332 OXG524331:OXK524332 PHC524331:PHG524332 PQY524331:PRC524332 QAU524331:QAY524332 QKQ524331:QKU524332 QUM524331:QUQ524332 REI524331:REM524332 ROE524331:ROI524332 RYA524331:RYE524332 SHW524331:SIA524332 SRS524331:SRW524332 TBO524331:TBS524332 TLK524331:TLO524332 TVG524331:TVK524332 UFC524331:UFG524332 UOY524331:UPC524332 UYU524331:UYY524332 VIQ524331:VIU524332 VSM524331:VSQ524332 WCI524331:WCM524332 WME524331:WMI524332 WWA524331:WWE524332 IBO851985:IBZ851985 JO589867:JS589868 TK589867:TO589868 ADG589867:ADK589868 ANC589867:ANG589868 AWY589867:AXC589868 BGU589867:BGY589868 BQQ589867:BQU589868 CAM589867:CAQ589868 CKI589867:CKM589868 CUE589867:CUI589868 DEA589867:DEE589868 DNW589867:DOA589868 DXS589867:DXW589868 EHO589867:EHS589868 ERK589867:ERO589868 FBG589867:FBK589868 FLC589867:FLG589868 FUY589867:FVC589868 GEU589867:GEY589868 GOQ589867:GOU589868 GYM589867:GYQ589868 HII589867:HIM589868 HSE589867:HSI589868 ICA589867:ICE589868 ILW589867:IMA589868 IVS589867:IVW589868 JFO589867:JFS589868 JPK589867:JPO589868 JZG589867:JZK589868 KJC589867:KJG589868 KSY589867:KTC589868 LCU589867:LCY589868 LMQ589867:LMU589868 LWM589867:LWQ589868 MGI589867:MGM589868 MQE589867:MQI589868 NAA589867:NAE589868 NJW589867:NKA589868 NTS589867:NTW589868 ODO589867:ODS589868 ONK589867:ONO589868 OXG589867:OXK589868 PHC589867:PHG589868 PQY589867:PRC589868 QAU589867:QAY589868 QKQ589867:QKU589868 QUM589867:QUQ589868 REI589867:REM589868 ROE589867:ROI589868 RYA589867:RYE589868 SHW589867:SIA589868 SRS589867:SRW589868 TBO589867:TBS589868 TLK589867:TLO589868 TVG589867:TVK589868 UFC589867:UFG589868 UOY589867:UPC589868 UYU589867:UYY589868 VIQ589867:VIU589868 VSM589867:VSQ589868 WCI589867:WCM589868 WME589867:WMI589868 WWA589867:WWE589868 ILK851985:ILV851985 JO655403:JS655404 TK655403:TO655404 ADG655403:ADK655404 ANC655403:ANG655404 AWY655403:AXC655404 BGU655403:BGY655404 BQQ655403:BQU655404 CAM655403:CAQ655404 CKI655403:CKM655404 CUE655403:CUI655404 DEA655403:DEE655404 DNW655403:DOA655404 DXS655403:DXW655404 EHO655403:EHS655404 ERK655403:ERO655404 FBG655403:FBK655404 FLC655403:FLG655404 FUY655403:FVC655404 GEU655403:GEY655404 GOQ655403:GOU655404 GYM655403:GYQ655404 HII655403:HIM655404 HSE655403:HSI655404 ICA655403:ICE655404 ILW655403:IMA655404 IVS655403:IVW655404 JFO655403:JFS655404 JPK655403:JPO655404 JZG655403:JZK655404 KJC655403:KJG655404 KSY655403:KTC655404 LCU655403:LCY655404 LMQ655403:LMU655404 LWM655403:LWQ655404 MGI655403:MGM655404 MQE655403:MQI655404 NAA655403:NAE655404 NJW655403:NKA655404 NTS655403:NTW655404 ODO655403:ODS655404 ONK655403:ONO655404 OXG655403:OXK655404 PHC655403:PHG655404 PQY655403:PRC655404 QAU655403:QAY655404 QKQ655403:QKU655404 QUM655403:QUQ655404 REI655403:REM655404 ROE655403:ROI655404 RYA655403:RYE655404 SHW655403:SIA655404 SRS655403:SRW655404 TBO655403:TBS655404 TLK655403:TLO655404 TVG655403:TVK655404 UFC655403:UFG655404 UOY655403:UPC655404 UYU655403:UYY655404 VIQ655403:VIU655404 VSM655403:VSQ655404 WCI655403:WCM655404 WME655403:WMI655404 WWA655403:WWE655404 IVG851985:IVR851985 JO720939:JS720940 TK720939:TO720940 ADG720939:ADK720940 ANC720939:ANG720940 AWY720939:AXC720940 BGU720939:BGY720940 BQQ720939:BQU720940 CAM720939:CAQ720940 CKI720939:CKM720940 CUE720939:CUI720940 DEA720939:DEE720940 DNW720939:DOA720940 DXS720939:DXW720940 EHO720939:EHS720940 ERK720939:ERO720940 FBG720939:FBK720940 FLC720939:FLG720940 FUY720939:FVC720940 GEU720939:GEY720940 GOQ720939:GOU720940 GYM720939:GYQ720940 HII720939:HIM720940 HSE720939:HSI720940 ICA720939:ICE720940 ILW720939:IMA720940 IVS720939:IVW720940 JFO720939:JFS720940 JPK720939:JPO720940 JZG720939:JZK720940 KJC720939:KJG720940 KSY720939:KTC720940 LCU720939:LCY720940 LMQ720939:LMU720940 LWM720939:LWQ720940 MGI720939:MGM720940 MQE720939:MQI720940 NAA720939:NAE720940 NJW720939:NKA720940 NTS720939:NTW720940 ODO720939:ODS720940 ONK720939:ONO720940 OXG720939:OXK720940 PHC720939:PHG720940 PQY720939:PRC720940 QAU720939:QAY720940 QKQ720939:QKU720940 QUM720939:QUQ720940 REI720939:REM720940 ROE720939:ROI720940 RYA720939:RYE720940 SHW720939:SIA720940 SRS720939:SRW720940 TBO720939:TBS720940 TLK720939:TLO720940 TVG720939:TVK720940 UFC720939:UFG720940 UOY720939:UPC720940 UYU720939:UYY720940 VIQ720939:VIU720940 VSM720939:VSQ720940 WCI720939:WCM720940 WME720939:WMI720940 WWA720939:WWE720940 JFC851985:JFN851985 JO786475:JS786476 TK786475:TO786476 ADG786475:ADK786476 ANC786475:ANG786476 AWY786475:AXC786476 BGU786475:BGY786476 BQQ786475:BQU786476 CAM786475:CAQ786476 CKI786475:CKM786476 CUE786475:CUI786476 DEA786475:DEE786476 DNW786475:DOA786476 DXS786475:DXW786476 EHO786475:EHS786476 ERK786475:ERO786476 FBG786475:FBK786476 FLC786475:FLG786476 FUY786475:FVC786476 GEU786475:GEY786476 GOQ786475:GOU786476 GYM786475:GYQ786476 HII786475:HIM786476 HSE786475:HSI786476 ICA786475:ICE786476 ILW786475:IMA786476 IVS786475:IVW786476 JFO786475:JFS786476 JPK786475:JPO786476 JZG786475:JZK786476 KJC786475:KJG786476 KSY786475:KTC786476 LCU786475:LCY786476 LMQ786475:LMU786476 LWM786475:LWQ786476 MGI786475:MGM786476 MQE786475:MQI786476 NAA786475:NAE786476 NJW786475:NKA786476 NTS786475:NTW786476 ODO786475:ODS786476 ONK786475:ONO786476 OXG786475:OXK786476 PHC786475:PHG786476 PQY786475:PRC786476 QAU786475:QAY786476 QKQ786475:QKU786476 QUM786475:QUQ786476 REI786475:REM786476 ROE786475:ROI786476 RYA786475:RYE786476 SHW786475:SIA786476 SRS786475:SRW786476 TBO786475:TBS786476 TLK786475:TLO786476 TVG786475:TVK786476 UFC786475:UFG786476 UOY786475:UPC786476 UYU786475:UYY786476 VIQ786475:VIU786476 VSM786475:VSQ786476 WCI786475:WCM786476 WME786475:WMI786476 WWA786475:WWE786476 JOY851985:JPJ851985 JO852011:JS852012 TK852011:TO852012 ADG852011:ADK852012 ANC852011:ANG852012 AWY852011:AXC852012 BGU852011:BGY852012 BQQ852011:BQU852012 CAM852011:CAQ852012 CKI852011:CKM852012 CUE852011:CUI852012 DEA852011:DEE852012 DNW852011:DOA852012 DXS852011:DXW852012 EHO852011:EHS852012 ERK852011:ERO852012 FBG852011:FBK852012 FLC852011:FLG852012 FUY852011:FVC852012 GEU852011:GEY852012 GOQ852011:GOU852012 GYM852011:GYQ852012 HII852011:HIM852012 HSE852011:HSI852012 ICA852011:ICE852012 ILW852011:IMA852012 IVS852011:IVW852012 JFO852011:JFS852012 JPK852011:JPO852012 JZG852011:JZK852012 KJC852011:KJG852012 KSY852011:KTC852012 LCU852011:LCY852012 LMQ852011:LMU852012 LWM852011:LWQ852012 MGI852011:MGM852012 MQE852011:MQI852012 NAA852011:NAE852012 NJW852011:NKA852012 NTS852011:NTW852012 ODO852011:ODS852012 ONK852011:ONO852012 OXG852011:OXK852012 PHC852011:PHG852012 PQY852011:PRC852012 QAU852011:QAY852012 QKQ852011:QKU852012 QUM852011:QUQ852012 REI852011:REM852012 ROE852011:ROI852012 RYA852011:RYE852012 SHW852011:SIA852012 SRS852011:SRW852012 TBO852011:TBS852012 TLK852011:TLO852012 TVG852011:TVK852012 UFC852011:UFG852012 UOY852011:UPC852012 UYU852011:UYY852012 VIQ852011:VIU852012 VSM852011:VSQ852012 WCI852011:WCM852012 WME852011:WMI852012 WWA852011:WWE852012 JYU851985:JZF851985 JO917547:JS917548 TK917547:TO917548 ADG917547:ADK917548 ANC917547:ANG917548 AWY917547:AXC917548 BGU917547:BGY917548 BQQ917547:BQU917548 CAM917547:CAQ917548 CKI917547:CKM917548 CUE917547:CUI917548 DEA917547:DEE917548 DNW917547:DOA917548 DXS917547:DXW917548 EHO917547:EHS917548 ERK917547:ERO917548 FBG917547:FBK917548 FLC917547:FLG917548 FUY917547:FVC917548 GEU917547:GEY917548 GOQ917547:GOU917548 GYM917547:GYQ917548 HII917547:HIM917548 HSE917547:HSI917548 ICA917547:ICE917548 ILW917547:IMA917548 IVS917547:IVW917548 JFO917547:JFS917548 JPK917547:JPO917548 JZG917547:JZK917548 KJC917547:KJG917548 KSY917547:KTC917548 LCU917547:LCY917548 LMQ917547:LMU917548 LWM917547:LWQ917548 MGI917547:MGM917548 MQE917547:MQI917548 NAA917547:NAE917548 NJW917547:NKA917548 NTS917547:NTW917548 ODO917547:ODS917548 ONK917547:ONO917548 OXG917547:OXK917548 PHC917547:PHG917548 PQY917547:PRC917548 QAU917547:QAY917548 QKQ917547:QKU917548 QUM917547:QUQ917548 REI917547:REM917548 ROE917547:ROI917548 RYA917547:RYE917548 SHW917547:SIA917548 SRS917547:SRW917548 TBO917547:TBS917548 TLK917547:TLO917548 TVG917547:TVK917548 UFC917547:UFG917548 UOY917547:UPC917548 UYU917547:UYY917548 VIQ917547:VIU917548 VSM917547:VSQ917548 WCI917547:WCM917548 WME917547:WMI917548 WWA917547:WWE917548 KIQ851985:KJB851985 JO983083:JS983084 TK983083:TO983084 ADG983083:ADK983084 ANC983083:ANG983084 AWY983083:AXC983084 BGU983083:BGY983084 BQQ983083:BQU983084 CAM983083:CAQ983084 CKI983083:CKM983084 CUE983083:CUI983084 DEA983083:DEE983084 DNW983083:DOA983084 DXS983083:DXW983084 EHO983083:EHS983084 ERK983083:ERO983084 FBG983083:FBK983084 FLC983083:FLG983084 FUY983083:FVC983084 GEU983083:GEY983084 GOQ983083:GOU983084 GYM983083:GYQ983084 HII983083:HIM983084 HSE983083:HSI983084 ICA983083:ICE983084 ILW983083:IMA983084 IVS983083:IVW983084 JFO983083:JFS983084 JPK983083:JPO983084 JZG983083:JZK983084 KJC983083:KJG983084 KSY983083:KTC983084 LCU983083:LCY983084 LMQ983083:LMU983084 LWM983083:LWQ983084 MGI983083:MGM983084 MQE983083:MQI983084 NAA983083:NAE983084 NJW983083:NKA983084 NTS983083:NTW983084 ODO983083:ODS983084 ONK983083:ONO983084 OXG983083:OXK983084 PHC983083:PHG983084 PQY983083:PRC983084 QAU983083:QAY983084 QKQ983083:QKU983084 QUM983083:QUQ983084 REI983083:REM983084 ROE983083:ROI983084 RYA983083:RYE983084 SHW983083:SIA983084 SRS983083:SRW983084 TBO983083:TBS983084 TLK983083:TLO983084 TVG983083:TVK983084 UFC983083:UFG983084 UOY983083:UPC983084 UYU983083:UYY983084 VIQ983083:VIU983084 VSM983083:VSQ983084 WCI983083:WCM983084 WME983083:WMI983084 WWA983083:WWE983084 KSM851985:KSX851985 JC29:KE29 SY29:UA29 ACU29:ADW29 AMQ29:ANS29 AWM29:AXO29 BGI29:BHK29 BQE29:BRG29 CAA29:CBC29 CJW29:CKY29 CTS29:CUU29 DDO29:DEQ29 DNK29:DOM29 DXG29:DYI29 EHC29:EIE29 EQY29:ESA29 FAU29:FBW29 FKQ29:FLS29 FUM29:FVO29 GEI29:GFK29 GOE29:GPG29 GYA29:GZC29 HHW29:HIY29 HRS29:HSU29 IBO29:ICQ29 ILK29:IMM29 IVG29:IWI29 JFC29:JGE29 JOY29:JQA29 JYU29:JZW29 KIQ29:KJS29 KSM29:KTO29 LCI29:LDK29 LME29:LNG29 LWA29:LXC29 MFW29:MGY29 MPS29:MQU29 MZO29:NAQ29 NJK29:NKM29 NTG29:NUI29 ODC29:OEE29 OMY29:OOA29 OWU29:OXW29 PGQ29:PHS29 PQM29:PRO29 QAI29:QBK29 QKE29:QLG29 QUA29:QVC29 RDW29:REY29 RNS29:ROU29 RXO29:RYQ29 SHK29:SIM29 SRG29:SSI29 TBC29:TCE29 TKY29:TMA29 TUU29:TVW29 UEQ29:UFS29 UOM29:UPO29 UYI29:UZK29 VIE29:VJG29 VSA29:VTC29 WBW29:WCY29 WLS29:WMU29 WVO29:WWQ29 LCI851985:LCT851985 JC65565:KE65565 SY65565:UA65565 ACU65565:ADW65565 AMQ65565:ANS65565 AWM65565:AXO65565 BGI65565:BHK65565 BQE65565:BRG65565 CAA65565:CBC65565 CJW65565:CKY65565 CTS65565:CUU65565 DDO65565:DEQ65565 DNK65565:DOM65565 DXG65565:DYI65565 EHC65565:EIE65565 EQY65565:ESA65565 FAU65565:FBW65565 FKQ65565:FLS65565 FUM65565:FVO65565 GEI65565:GFK65565 GOE65565:GPG65565 GYA65565:GZC65565 HHW65565:HIY65565 HRS65565:HSU65565 IBO65565:ICQ65565 ILK65565:IMM65565 IVG65565:IWI65565 JFC65565:JGE65565 JOY65565:JQA65565 JYU65565:JZW65565 KIQ65565:KJS65565 KSM65565:KTO65565 LCI65565:LDK65565 LME65565:LNG65565 LWA65565:LXC65565 MFW65565:MGY65565 MPS65565:MQU65565 MZO65565:NAQ65565 NJK65565:NKM65565 NTG65565:NUI65565 ODC65565:OEE65565 OMY65565:OOA65565 OWU65565:OXW65565 PGQ65565:PHS65565 PQM65565:PRO65565 QAI65565:QBK65565 QKE65565:QLG65565 QUA65565:QVC65565 RDW65565:REY65565 RNS65565:ROU65565 RXO65565:RYQ65565 SHK65565:SIM65565 SRG65565:SSI65565 TBC65565:TCE65565 TKY65565:TMA65565 TUU65565:TVW65565 UEQ65565:UFS65565 UOM65565:UPO65565 UYI65565:UZK65565 VIE65565:VJG65565 VSA65565:VTC65565 WBW65565:WCY65565 WLS65565:WMU65565 WVO65565:WWQ65565 LME851985:LMP851985 JC131101:KE131101 SY131101:UA131101 ACU131101:ADW131101 AMQ131101:ANS131101 AWM131101:AXO131101 BGI131101:BHK131101 BQE131101:BRG131101 CAA131101:CBC131101 CJW131101:CKY131101 CTS131101:CUU131101 DDO131101:DEQ131101 DNK131101:DOM131101 DXG131101:DYI131101 EHC131101:EIE131101 EQY131101:ESA131101 FAU131101:FBW131101 FKQ131101:FLS131101 FUM131101:FVO131101 GEI131101:GFK131101 GOE131101:GPG131101 GYA131101:GZC131101 HHW131101:HIY131101 HRS131101:HSU131101 IBO131101:ICQ131101 ILK131101:IMM131101 IVG131101:IWI131101 JFC131101:JGE131101 JOY131101:JQA131101 JYU131101:JZW131101 KIQ131101:KJS131101 KSM131101:KTO131101 LCI131101:LDK131101 LME131101:LNG131101 LWA131101:LXC131101 MFW131101:MGY131101 MPS131101:MQU131101 MZO131101:NAQ131101 NJK131101:NKM131101 NTG131101:NUI131101 ODC131101:OEE131101 OMY131101:OOA131101 OWU131101:OXW131101 PGQ131101:PHS131101 PQM131101:PRO131101 QAI131101:QBK131101 QKE131101:QLG131101 QUA131101:QVC131101 RDW131101:REY131101 RNS131101:ROU131101 RXO131101:RYQ131101 SHK131101:SIM131101 SRG131101:SSI131101 TBC131101:TCE131101 TKY131101:TMA131101 TUU131101:TVW131101 UEQ131101:UFS131101 UOM131101:UPO131101 UYI131101:UZK131101 VIE131101:VJG131101 VSA131101:VTC131101 WBW131101:WCY131101 WLS131101:WMU131101 WVO131101:WWQ131101 LWA851985:LWL851985 JC196637:KE196637 SY196637:UA196637 ACU196637:ADW196637 AMQ196637:ANS196637 AWM196637:AXO196637 BGI196637:BHK196637 BQE196637:BRG196637 CAA196637:CBC196637 CJW196637:CKY196637 CTS196637:CUU196637 DDO196637:DEQ196637 DNK196637:DOM196637 DXG196637:DYI196637 EHC196637:EIE196637 EQY196637:ESA196637 FAU196637:FBW196637 FKQ196637:FLS196637 FUM196637:FVO196637 GEI196637:GFK196637 GOE196637:GPG196637 GYA196637:GZC196637 HHW196637:HIY196637 HRS196637:HSU196637 IBO196637:ICQ196637 ILK196637:IMM196637 IVG196637:IWI196637 JFC196637:JGE196637 JOY196637:JQA196637 JYU196637:JZW196637 KIQ196637:KJS196637 KSM196637:KTO196637 LCI196637:LDK196637 LME196637:LNG196637 LWA196637:LXC196637 MFW196637:MGY196637 MPS196637:MQU196637 MZO196637:NAQ196637 NJK196637:NKM196637 NTG196637:NUI196637 ODC196637:OEE196637 OMY196637:OOA196637 OWU196637:OXW196637 PGQ196637:PHS196637 PQM196637:PRO196637 QAI196637:QBK196637 QKE196637:QLG196637 QUA196637:QVC196637 RDW196637:REY196637 RNS196637:ROU196637 RXO196637:RYQ196637 SHK196637:SIM196637 SRG196637:SSI196637 TBC196637:TCE196637 TKY196637:TMA196637 TUU196637:TVW196637 UEQ196637:UFS196637 UOM196637:UPO196637 UYI196637:UZK196637 VIE196637:VJG196637 VSA196637:VTC196637 WBW196637:WCY196637 WLS196637:WMU196637 WVO196637:WWQ196637 MFW851985:MGH851985 JC262173:KE262173 SY262173:UA262173 ACU262173:ADW262173 AMQ262173:ANS262173 AWM262173:AXO262173 BGI262173:BHK262173 BQE262173:BRG262173 CAA262173:CBC262173 CJW262173:CKY262173 CTS262173:CUU262173 DDO262173:DEQ262173 DNK262173:DOM262173 DXG262173:DYI262173 EHC262173:EIE262173 EQY262173:ESA262173 FAU262173:FBW262173 FKQ262173:FLS262173 FUM262173:FVO262173 GEI262173:GFK262173 GOE262173:GPG262173 GYA262173:GZC262173 HHW262173:HIY262173 HRS262173:HSU262173 IBO262173:ICQ262173 ILK262173:IMM262173 IVG262173:IWI262173 JFC262173:JGE262173 JOY262173:JQA262173 JYU262173:JZW262173 KIQ262173:KJS262173 KSM262173:KTO262173 LCI262173:LDK262173 LME262173:LNG262173 LWA262173:LXC262173 MFW262173:MGY262173 MPS262173:MQU262173 MZO262173:NAQ262173 NJK262173:NKM262173 NTG262173:NUI262173 ODC262173:OEE262173 OMY262173:OOA262173 OWU262173:OXW262173 PGQ262173:PHS262173 PQM262173:PRO262173 QAI262173:QBK262173 QKE262173:QLG262173 QUA262173:QVC262173 RDW262173:REY262173 RNS262173:ROU262173 RXO262173:RYQ262173 SHK262173:SIM262173 SRG262173:SSI262173 TBC262173:TCE262173 TKY262173:TMA262173 TUU262173:TVW262173 UEQ262173:UFS262173 UOM262173:UPO262173 UYI262173:UZK262173 VIE262173:VJG262173 VSA262173:VTC262173 WBW262173:WCY262173 WLS262173:WMU262173 WVO262173:WWQ262173 MPS851985:MQD851985 JC327709:KE327709 SY327709:UA327709 ACU327709:ADW327709 AMQ327709:ANS327709 AWM327709:AXO327709 BGI327709:BHK327709 BQE327709:BRG327709 CAA327709:CBC327709 CJW327709:CKY327709 CTS327709:CUU327709 DDO327709:DEQ327709 DNK327709:DOM327709 DXG327709:DYI327709 EHC327709:EIE327709 EQY327709:ESA327709 FAU327709:FBW327709 FKQ327709:FLS327709 FUM327709:FVO327709 GEI327709:GFK327709 GOE327709:GPG327709 GYA327709:GZC327709 HHW327709:HIY327709 HRS327709:HSU327709 IBO327709:ICQ327709 ILK327709:IMM327709 IVG327709:IWI327709 JFC327709:JGE327709 JOY327709:JQA327709 JYU327709:JZW327709 KIQ327709:KJS327709 KSM327709:KTO327709 LCI327709:LDK327709 LME327709:LNG327709 LWA327709:LXC327709 MFW327709:MGY327709 MPS327709:MQU327709 MZO327709:NAQ327709 NJK327709:NKM327709 NTG327709:NUI327709 ODC327709:OEE327709 OMY327709:OOA327709 OWU327709:OXW327709 PGQ327709:PHS327709 PQM327709:PRO327709 QAI327709:QBK327709 QKE327709:QLG327709 QUA327709:QVC327709 RDW327709:REY327709 RNS327709:ROU327709 RXO327709:RYQ327709 SHK327709:SIM327709 SRG327709:SSI327709 TBC327709:TCE327709 TKY327709:TMA327709 TUU327709:TVW327709 UEQ327709:UFS327709 UOM327709:UPO327709 UYI327709:UZK327709 VIE327709:VJG327709 VSA327709:VTC327709 WBW327709:WCY327709 WLS327709:WMU327709 WVO327709:WWQ327709 MZO851985:MZZ851985 JC393245:KE393245 SY393245:UA393245 ACU393245:ADW393245 AMQ393245:ANS393245 AWM393245:AXO393245 BGI393245:BHK393245 BQE393245:BRG393245 CAA393245:CBC393245 CJW393245:CKY393245 CTS393245:CUU393245 DDO393245:DEQ393245 DNK393245:DOM393245 DXG393245:DYI393245 EHC393245:EIE393245 EQY393245:ESA393245 FAU393245:FBW393245 FKQ393245:FLS393245 FUM393245:FVO393245 GEI393245:GFK393245 GOE393245:GPG393245 GYA393245:GZC393245 HHW393245:HIY393245 HRS393245:HSU393245 IBO393245:ICQ393245 ILK393245:IMM393245 IVG393245:IWI393245 JFC393245:JGE393245 JOY393245:JQA393245 JYU393245:JZW393245 KIQ393245:KJS393245 KSM393245:KTO393245 LCI393245:LDK393245 LME393245:LNG393245 LWA393245:LXC393245 MFW393245:MGY393245 MPS393245:MQU393245 MZO393245:NAQ393245 NJK393245:NKM393245 NTG393245:NUI393245 ODC393245:OEE393245 OMY393245:OOA393245 OWU393245:OXW393245 PGQ393245:PHS393245 PQM393245:PRO393245 QAI393245:QBK393245 QKE393245:QLG393245 QUA393245:QVC393245 RDW393245:REY393245 RNS393245:ROU393245 RXO393245:RYQ393245 SHK393245:SIM393245 SRG393245:SSI393245 TBC393245:TCE393245 TKY393245:TMA393245 TUU393245:TVW393245 UEQ393245:UFS393245 UOM393245:UPO393245 UYI393245:UZK393245 VIE393245:VJG393245 VSA393245:VTC393245 WBW393245:WCY393245 WLS393245:WMU393245 WVO393245:WWQ393245 NJK851985:NJV851985 JC458781:KE458781 SY458781:UA458781 ACU458781:ADW458781 AMQ458781:ANS458781 AWM458781:AXO458781 BGI458781:BHK458781 BQE458781:BRG458781 CAA458781:CBC458781 CJW458781:CKY458781 CTS458781:CUU458781 DDO458781:DEQ458781 DNK458781:DOM458781 DXG458781:DYI458781 EHC458781:EIE458781 EQY458781:ESA458781 FAU458781:FBW458781 FKQ458781:FLS458781 FUM458781:FVO458781 GEI458781:GFK458781 GOE458781:GPG458781 GYA458781:GZC458781 HHW458781:HIY458781 HRS458781:HSU458781 IBO458781:ICQ458781 ILK458781:IMM458781 IVG458781:IWI458781 JFC458781:JGE458781 JOY458781:JQA458781 JYU458781:JZW458781 KIQ458781:KJS458781 KSM458781:KTO458781 LCI458781:LDK458781 LME458781:LNG458781 LWA458781:LXC458781 MFW458781:MGY458781 MPS458781:MQU458781 MZO458781:NAQ458781 NJK458781:NKM458781 NTG458781:NUI458781 ODC458781:OEE458781 OMY458781:OOA458781 OWU458781:OXW458781 PGQ458781:PHS458781 PQM458781:PRO458781 QAI458781:QBK458781 QKE458781:QLG458781 QUA458781:QVC458781 RDW458781:REY458781 RNS458781:ROU458781 RXO458781:RYQ458781 SHK458781:SIM458781 SRG458781:SSI458781 TBC458781:TCE458781 TKY458781:TMA458781 TUU458781:TVW458781 UEQ458781:UFS458781 UOM458781:UPO458781 UYI458781:UZK458781 VIE458781:VJG458781 VSA458781:VTC458781 WBW458781:WCY458781 WLS458781:WMU458781 WVO458781:WWQ458781 NTG851985:NTR851985 JC524317:KE524317 SY524317:UA524317 ACU524317:ADW524317 AMQ524317:ANS524317 AWM524317:AXO524317 BGI524317:BHK524317 BQE524317:BRG524317 CAA524317:CBC524317 CJW524317:CKY524317 CTS524317:CUU524317 DDO524317:DEQ524317 DNK524317:DOM524317 DXG524317:DYI524317 EHC524317:EIE524317 EQY524317:ESA524317 FAU524317:FBW524317 FKQ524317:FLS524317 FUM524317:FVO524317 GEI524317:GFK524317 GOE524317:GPG524317 GYA524317:GZC524317 HHW524317:HIY524317 HRS524317:HSU524317 IBO524317:ICQ524317 ILK524317:IMM524317 IVG524317:IWI524317 JFC524317:JGE524317 JOY524317:JQA524317 JYU524317:JZW524317 KIQ524317:KJS524317 KSM524317:KTO524317 LCI524317:LDK524317 LME524317:LNG524317 LWA524317:LXC524317 MFW524317:MGY524317 MPS524317:MQU524317 MZO524317:NAQ524317 NJK524317:NKM524317 NTG524317:NUI524317 ODC524317:OEE524317 OMY524317:OOA524317 OWU524317:OXW524317 PGQ524317:PHS524317 PQM524317:PRO524317 QAI524317:QBK524317 QKE524317:QLG524317 QUA524317:QVC524317 RDW524317:REY524317 RNS524317:ROU524317 RXO524317:RYQ524317 SHK524317:SIM524317 SRG524317:SSI524317 TBC524317:TCE524317 TKY524317:TMA524317 TUU524317:TVW524317 UEQ524317:UFS524317 UOM524317:UPO524317 UYI524317:UZK524317 VIE524317:VJG524317 VSA524317:VTC524317 WBW524317:WCY524317 WLS524317:WMU524317 WVO524317:WWQ524317 ODC851985:ODN851985 JC589853:KE589853 SY589853:UA589853 ACU589853:ADW589853 AMQ589853:ANS589853 AWM589853:AXO589853 BGI589853:BHK589853 BQE589853:BRG589853 CAA589853:CBC589853 CJW589853:CKY589853 CTS589853:CUU589853 DDO589853:DEQ589853 DNK589853:DOM589853 DXG589853:DYI589853 EHC589853:EIE589853 EQY589853:ESA589853 FAU589853:FBW589853 FKQ589853:FLS589853 FUM589853:FVO589853 GEI589853:GFK589853 GOE589853:GPG589853 GYA589853:GZC589853 HHW589853:HIY589853 HRS589853:HSU589853 IBO589853:ICQ589853 ILK589853:IMM589853 IVG589853:IWI589853 JFC589853:JGE589853 JOY589853:JQA589853 JYU589853:JZW589853 KIQ589853:KJS589853 KSM589853:KTO589853 LCI589853:LDK589853 LME589853:LNG589853 LWA589853:LXC589853 MFW589853:MGY589853 MPS589853:MQU589853 MZO589853:NAQ589853 NJK589853:NKM589853 NTG589853:NUI589853 ODC589853:OEE589853 OMY589853:OOA589853 OWU589853:OXW589853 PGQ589853:PHS589853 PQM589853:PRO589853 QAI589853:QBK589853 QKE589853:QLG589853 QUA589853:QVC589853 RDW589853:REY589853 RNS589853:ROU589853 RXO589853:RYQ589853 SHK589853:SIM589853 SRG589853:SSI589853 TBC589853:TCE589853 TKY589853:TMA589853 TUU589853:TVW589853 UEQ589853:UFS589853 UOM589853:UPO589853 UYI589853:UZK589853 VIE589853:VJG589853 VSA589853:VTC589853 WBW589853:WCY589853 WLS589853:WMU589853 WVO589853:WWQ589853 OMY851985:ONJ851985 JC655389:KE655389 SY655389:UA655389 ACU655389:ADW655389 AMQ655389:ANS655389 AWM655389:AXO655389 BGI655389:BHK655389 BQE655389:BRG655389 CAA655389:CBC655389 CJW655389:CKY655389 CTS655389:CUU655389 DDO655389:DEQ655389 DNK655389:DOM655389 DXG655389:DYI655389 EHC655389:EIE655389 EQY655389:ESA655389 FAU655389:FBW655389 FKQ655389:FLS655389 FUM655389:FVO655389 GEI655389:GFK655389 GOE655389:GPG655389 GYA655389:GZC655389 HHW655389:HIY655389 HRS655389:HSU655389 IBO655389:ICQ655389 ILK655389:IMM655389 IVG655389:IWI655389 JFC655389:JGE655389 JOY655389:JQA655389 JYU655389:JZW655389 KIQ655389:KJS655389 KSM655389:KTO655389 LCI655389:LDK655389 LME655389:LNG655389 LWA655389:LXC655389 MFW655389:MGY655389 MPS655389:MQU655389 MZO655389:NAQ655389 NJK655389:NKM655389 NTG655389:NUI655389 ODC655389:OEE655389 OMY655389:OOA655389 OWU655389:OXW655389 PGQ655389:PHS655389 PQM655389:PRO655389 QAI655389:QBK655389 QKE655389:QLG655389 QUA655389:QVC655389 RDW655389:REY655389 RNS655389:ROU655389 RXO655389:RYQ655389 SHK655389:SIM655389 SRG655389:SSI655389 TBC655389:TCE655389 TKY655389:TMA655389 TUU655389:TVW655389 UEQ655389:UFS655389 UOM655389:UPO655389 UYI655389:UZK655389 VIE655389:VJG655389 VSA655389:VTC655389 WBW655389:WCY655389 WLS655389:WMU655389 WVO655389:WWQ655389 OWU851985:OXF851985 JC720925:KE720925 SY720925:UA720925 ACU720925:ADW720925 AMQ720925:ANS720925 AWM720925:AXO720925 BGI720925:BHK720925 BQE720925:BRG720925 CAA720925:CBC720925 CJW720925:CKY720925 CTS720925:CUU720925 DDO720925:DEQ720925 DNK720925:DOM720925 DXG720925:DYI720925 EHC720925:EIE720925 EQY720925:ESA720925 FAU720925:FBW720925 FKQ720925:FLS720925 FUM720925:FVO720925 GEI720925:GFK720925 GOE720925:GPG720925 GYA720925:GZC720925 HHW720925:HIY720925 HRS720925:HSU720925 IBO720925:ICQ720925 ILK720925:IMM720925 IVG720925:IWI720925 JFC720925:JGE720925 JOY720925:JQA720925 JYU720925:JZW720925 KIQ720925:KJS720925 KSM720925:KTO720925 LCI720925:LDK720925 LME720925:LNG720925 LWA720925:LXC720925 MFW720925:MGY720925 MPS720925:MQU720925 MZO720925:NAQ720925 NJK720925:NKM720925 NTG720925:NUI720925 ODC720925:OEE720925 OMY720925:OOA720925 OWU720925:OXW720925 PGQ720925:PHS720925 PQM720925:PRO720925 QAI720925:QBK720925 QKE720925:QLG720925 QUA720925:QVC720925 RDW720925:REY720925 RNS720925:ROU720925 RXO720925:RYQ720925 SHK720925:SIM720925 SRG720925:SSI720925 TBC720925:TCE720925 TKY720925:TMA720925 TUU720925:TVW720925 UEQ720925:UFS720925 UOM720925:UPO720925 UYI720925:UZK720925 VIE720925:VJG720925 VSA720925:VTC720925 WBW720925:WCY720925 WLS720925:WMU720925 WVO720925:WWQ720925 PGQ851985:PHB851985 JC786461:KE786461 SY786461:UA786461 ACU786461:ADW786461 AMQ786461:ANS786461 AWM786461:AXO786461 BGI786461:BHK786461 BQE786461:BRG786461 CAA786461:CBC786461 CJW786461:CKY786461 CTS786461:CUU786461 DDO786461:DEQ786461 DNK786461:DOM786461 DXG786461:DYI786461 EHC786461:EIE786461 EQY786461:ESA786461 FAU786461:FBW786461 FKQ786461:FLS786461 FUM786461:FVO786461 GEI786461:GFK786461 GOE786461:GPG786461 GYA786461:GZC786461 HHW786461:HIY786461 HRS786461:HSU786461 IBO786461:ICQ786461 ILK786461:IMM786461 IVG786461:IWI786461 JFC786461:JGE786461 JOY786461:JQA786461 JYU786461:JZW786461 KIQ786461:KJS786461 KSM786461:KTO786461 LCI786461:LDK786461 LME786461:LNG786461 LWA786461:LXC786461 MFW786461:MGY786461 MPS786461:MQU786461 MZO786461:NAQ786461 NJK786461:NKM786461 NTG786461:NUI786461 ODC786461:OEE786461 OMY786461:OOA786461 OWU786461:OXW786461 PGQ786461:PHS786461 PQM786461:PRO786461 QAI786461:QBK786461 QKE786461:QLG786461 QUA786461:QVC786461 RDW786461:REY786461 RNS786461:ROU786461 RXO786461:RYQ786461 SHK786461:SIM786461 SRG786461:SSI786461 TBC786461:TCE786461 TKY786461:TMA786461 TUU786461:TVW786461 UEQ786461:UFS786461 UOM786461:UPO786461 UYI786461:UZK786461 VIE786461:VJG786461 VSA786461:VTC786461 WBW786461:WCY786461 WLS786461:WMU786461 WVO786461:WWQ786461 PQM851985:PQX851985 JC851997:KE851997 SY851997:UA851997 ACU851997:ADW851997 AMQ851997:ANS851997 AWM851997:AXO851997 BGI851997:BHK851997 BQE851997:BRG851997 CAA851997:CBC851997 CJW851997:CKY851997 CTS851997:CUU851997 DDO851997:DEQ851997 DNK851997:DOM851997 DXG851997:DYI851997 EHC851997:EIE851997 EQY851997:ESA851997 FAU851997:FBW851997 FKQ851997:FLS851997 FUM851997:FVO851997 GEI851997:GFK851997 GOE851997:GPG851997 GYA851997:GZC851997 HHW851997:HIY851997 HRS851997:HSU851997 IBO851997:ICQ851997 ILK851997:IMM851997 IVG851997:IWI851997 JFC851997:JGE851997 JOY851997:JQA851997 JYU851997:JZW851997 KIQ851997:KJS851997 KSM851997:KTO851997 LCI851997:LDK851997 LME851997:LNG851997 LWA851997:LXC851997 MFW851997:MGY851997 MPS851997:MQU851997 MZO851997:NAQ851997 NJK851997:NKM851997 NTG851997:NUI851997 ODC851997:OEE851997 OMY851997:OOA851997 OWU851997:OXW851997 PGQ851997:PHS851997 PQM851997:PRO851997 QAI851997:QBK851997 QKE851997:QLG851997 QUA851997:QVC851997 RDW851997:REY851997 RNS851997:ROU851997 RXO851997:RYQ851997 SHK851997:SIM851997 SRG851997:SSI851997 TBC851997:TCE851997 TKY851997:TMA851997 TUU851997:TVW851997 UEQ851997:UFS851997 UOM851997:UPO851997 UYI851997:UZK851997 VIE851997:VJG851997 VSA851997:VTC851997 WBW851997:WCY851997 WLS851997:WMU851997 WVO851997:WWQ851997 QAI851985:QAT851985 JC917533:KE917533 SY917533:UA917533 ACU917533:ADW917533 AMQ917533:ANS917533 AWM917533:AXO917533 BGI917533:BHK917533 BQE917533:BRG917533 CAA917533:CBC917533 CJW917533:CKY917533 CTS917533:CUU917533 DDO917533:DEQ917533 DNK917533:DOM917533 DXG917533:DYI917533 EHC917533:EIE917533 EQY917533:ESA917533 FAU917533:FBW917533 FKQ917533:FLS917533 FUM917533:FVO917533 GEI917533:GFK917533 GOE917533:GPG917533 GYA917533:GZC917533 HHW917533:HIY917533 HRS917533:HSU917533 IBO917533:ICQ917533 ILK917533:IMM917533 IVG917533:IWI917533 JFC917533:JGE917533 JOY917533:JQA917533 JYU917533:JZW917533 KIQ917533:KJS917533 KSM917533:KTO917533 LCI917533:LDK917533 LME917533:LNG917533 LWA917533:LXC917533 MFW917533:MGY917533 MPS917533:MQU917533 MZO917533:NAQ917533 NJK917533:NKM917533 NTG917533:NUI917533 ODC917533:OEE917533 OMY917533:OOA917533 OWU917533:OXW917533 PGQ917533:PHS917533 PQM917533:PRO917533 QAI917533:QBK917533 QKE917533:QLG917533 QUA917533:QVC917533 RDW917533:REY917533 RNS917533:ROU917533 RXO917533:RYQ917533 SHK917533:SIM917533 SRG917533:SSI917533 TBC917533:TCE917533 TKY917533:TMA917533 TUU917533:TVW917533 UEQ917533:UFS917533 UOM917533:UPO917533 UYI917533:UZK917533 VIE917533:VJG917533 VSA917533:VTC917533 WBW917533:WCY917533 WLS917533:WMU917533 WVO917533:WWQ917533 QKE851985:QKP851985 JC983069:KE983069 SY983069:UA983069 ACU983069:ADW983069 AMQ983069:ANS983069 AWM983069:AXO983069 BGI983069:BHK983069 BQE983069:BRG983069 CAA983069:CBC983069 CJW983069:CKY983069 CTS983069:CUU983069 DDO983069:DEQ983069 DNK983069:DOM983069 DXG983069:DYI983069 EHC983069:EIE983069 EQY983069:ESA983069 FAU983069:FBW983069 FKQ983069:FLS983069 FUM983069:FVO983069 GEI983069:GFK983069 GOE983069:GPG983069 GYA983069:GZC983069 HHW983069:HIY983069 HRS983069:HSU983069 IBO983069:ICQ983069 ILK983069:IMM983069 IVG983069:IWI983069 JFC983069:JGE983069 JOY983069:JQA983069 JYU983069:JZW983069 KIQ983069:KJS983069 KSM983069:KTO983069 LCI983069:LDK983069 LME983069:LNG983069 LWA983069:LXC983069 MFW983069:MGY983069 MPS983069:MQU983069 MZO983069:NAQ983069 NJK983069:NKM983069 NTG983069:NUI983069 ODC983069:OEE983069 OMY983069:OOA983069 OWU983069:OXW983069 PGQ983069:PHS983069 PQM983069:PRO983069 QAI983069:QBK983069 QKE983069:QLG983069 QUA983069:QVC983069 RDW983069:REY983069 RNS983069:ROU983069 RXO983069:RYQ983069 SHK983069:SIM983069 SRG983069:SSI983069 TBC983069:TCE983069 TKY983069:TMA983069 TUU983069:TVW983069 UEQ983069:UFS983069 UOM983069:UPO983069 UYI983069:UZK983069 VIE983069:VJG983069 VSA983069:VTC983069 WBW983069:WCY983069 WLS983069:WMU983069 WVO983069:WWQ983069 QUA851985:QUL851985 JT28:KE28 TP28:UA28 ADL28:ADW28 ANH28:ANS28 AXD28:AXO28 BGZ28:BHK28 BQV28:BRG28 CAR28:CBC28 CKN28:CKY28 CUJ28:CUU28 DEF28:DEQ28 DOB28:DOM28 DXX28:DYI28 EHT28:EIE28 ERP28:ESA28 FBL28:FBW28 FLH28:FLS28 FVD28:FVO28 GEZ28:GFK28 GOV28:GPG28 GYR28:GZC28 HIN28:HIY28 HSJ28:HSU28 ICF28:ICQ28 IMB28:IMM28 IVX28:IWI28 JFT28:JGE28 JPP28:JQA28 JZL28:JZW28 KJH28:KJS28 KTD28:KTO28 LCZ28:LDK28 LMV28:LNG28 LWR28:LXC28 MGN28:MGY28 MQJ28:MQU28 NAF28:NAQ28 NKB28:NKM28 NTX28:NUI28 ODT28:OEE28 ONP28:OOA28 OXL28:OXW28 PHH28:PHS28 PRD28:PRO28 QAZ28:QBK28 QKV28:QLG28 QUR28:QVC28 REN28:REY28 ROJ28:ROU28 RYF28:RYQ28 SIB28:SIM28 SRX28:SSI28 TBT28:TCE28 TLP28:TMA28 TVL28:TVW28 UFH28:UFS28 UPD28:UPO28 UYZ28:UZK28 VIV28:VJG28 VSR28:VTC28 WCN28:WCY28 WMJ28:WMU28 WWF28:WWQ28 RDW851985:REH851985 JT65564:KE65564 TP65564:UA65564 ADL65564:ADW65564 ANH65564:ANS65564 AXD65564:AXO65564 BGZ65564:BHK65564 BQV65564:BRG65564 CAR65564:CBC65564 CKN65564:CKY65564 CUJ65564:CUU65564 DEF65564:DEQ65564 DOB65564:DOM65564 DXX65564:DYI65564 EHT65564:EIE65564 ERP65564:ESA65564 FBL65564:FBW65564 FLH65564:FLS65564 FVD65564:FVO65564 GEZ65564:GFK65564 GOV65564:GPG65564 GYR65564:GZC65564 HIN65564:HIY65564 HSJ65564:HSU65564 ICF65564:ICQ65564 IMB65564:IMM65564 IVX65564:IWI65564 JFT65564:JGE65564 JPP65564:JQA65564 JZL65564:JZW65564 KJH65564:KJS65564 KTD65564:KTO65564 LCZ65564:LDK65564 LMV65564:LNG65564 LWR65564:LXC65564 MGN65564:MGY65564 MQJ65564:MQU65564 NAF65564:NAQ65564 NKB65564:NKM65564 NTX65564:NUI65564 ODT65564:OEE65564 ONP65564:OOA65564 OXL65564:OXW65564 PHH65564:PHS65564 PRD65564:PRO65564 QAZ65564:QBK65564 QKV65564:QLG65564 QUR65564:QVC65564 REN65564:REY65564 ROJ65564:ROU65564 RYF65564:RYQ65564 SIB65564:SIM65564 SRX65564:SSI65564 TBT65564:TCE65564 TLP65564:TMA65564 TVL65564:TVW65564 UFH65564:UFS65564 UPD65564:UPO65564 UYZ65564:UZK65564 VIV65564:VJG65564 VSR65564:VTC65564 WCN65564:WCY65564 WMJ65564:WMU65564 WWF65564:WWQ65564 RNS851985:ROD851985 JT131100:KE131100 TP131100:UA131100 ADL131100:ADW131100 ANH131100:ANS131100 AXD131100:AXO131100 BGZ131100:BHK131100 BQV131100:BRG131100 CAR131100:CBC131100 CKN131100:CKY131100 CUJ131100:CUU131100 DEF131100:DEQ131100 DOB131100:DOM131100 DXX131100:DYI131100 EHT131100:EIE131100 ERP131100:ESA131100 FBL131100:FBW131100 FLH131100:FLS131100 FVD131100:FVO131100 GEZ131100:GFK131100 GOV131100:GPG131100 GYR131100:GZC131100 HIN131100:HIY131100 HSJ131100:HSU131100 ICF131100:ICQ131100 IMB131100:IMM131100 IVX131100:IWI131100 JFT131100:JGE131100 JPP131100:JQA131100 JZL131100:JZW131100 KJH131100:KJS131100 KTD131100:KTO131100 LCZ131100:LDK131100 LMV131100:LNG131100 LWR131100:LXC131100 MGN131100:MGY131100 MQJ131100:MQU131100 NAF131100:NAQ131100 NKB131100:NKM131100 NTX131100:NUI131100 ODT131100:OEE131100 ONP131100:OOA131100 OXL131100:OXW131100 PHH131100:PHS131100 PRD131100:PRO131100 QAZ131100:QBK131100 QKV131100:QLG131100 QUR131100:QVC131100 REN131100:REY131100 ROJ131100:ROU131100 RYF131100:RYQ131100 SIB131100:SIM131100 SRX131100:SSI131100 TBT131100:TCE131100 TLP131100:TMA131100 TVL131100:TVW131100 UFH131100:UFS131100 UPD131100:UPO131100 UYZ131100:UZK131100 VIV131100:VJG131100 VSR131100:VTC131100 WCN131100:WCY131100 WMJ131100:WMU131100 WWF131100:WWQ131100 RXO851985:RXZ851985 JT196636:KE196636 TP196636:UA196636 ADL196636:ADW196636 ANH196636:ANS196636 AXD196636:AXO196636 BGZ196636:BHK196636 BQV196636:BRG196636 CAR196636:CBC196636 CKN196636:CKY196636 CUJ196636:CUU196636 DEF196636:DEQ196636 DOB196636:DOM196636 DXX196636:DYI196636 EHT196636:EIE196636 ERP196636:ESA196636 FBL196636:FBW196636 FLH196636:FLS196636 FVD196636:FVO196636 GEZ196636:GFK196636 GOV196636:GPG196636 GYR196636:GZC196636 HIN196636:HIY196636 HSJ196636:HSU196636 ICF196636:ICQ196636 IMB196636:IMM196636 IVX196636:IWI196636 JFT196636:JGE196636 JPP196636:JQA196636 JZL196636:JZW196636 KJH196636:KJS196636 KTD196636:KTO196636 LCZ196636:LDK196636 LMV196636:LNG196636 LWR196636:LXC196636 MGN196636:MGY196636 MQJ196636:MQU196636 NAF196636:NAQ196636 NKB196636:NKM196636 NTX196636:NUI196636 ODT196636:OEE196636 ONP196636:OOA196636 OXL196636:OXW196636 PHH196636:PHS196636 PRD196636:PRO196636 QAZ196636:QBK196636 QKV196636:QLG196636 QUR196636:QVC196636 REN196636:REY196636 ROJ196636:ROU196636 RYF196636:RYQ196636 SIB196636:SIM196636 SRX196636:SSI196636 TBT196636:TCE196636 TLP196636:TMA196636 TVL196636:TVW196636 UFH196636:UFS196636 UPD196636:UPO196636 UYZ196636:UZK196636 VIV196636:VJG196636 VSR196636:VTC196636 WCN196636:WCY196636 WMJ196636:WMU196636 WWF196636:WWQ196636 SHK851985:SHV851985 JT262172:KE262172 TP262172:UA262172 ADL262172:ADW262172 ANH262172:ANS262172 AXD262172:AXO262172 BGZ262172:BHK262172 BQV262172:BRG262172 CAR262172:CBC262172 CKN262172:CKY262172 CUJ262172:CUU262172 DEF262172:DEQ262172 DOB262172:DOM262172 DXX262172:DYI262172 EHT262172:EIE262172 ERP262172:ESA262172 FBL262172:FBW262172 FLH262172:FLS262172 FVD262172:FVO262172 GEZ262172:GFK262172 GOV262172:GPG262172 GYR262172:GZC262172 HIN262172:HIY262172 HSJ262172:HSU262172 ICF262172:ICQ262172 IMB262172:IMM262172 IVX262172:IWI262172 JFT262172:JGE262172 JPP262172:JQA262172 JZL262172:JZW262172 KJH262172:KJS262172 KTD262172:KTO262172 LCZ262172:LDK262172 LMV262172:LNG262172 LWR262172:LXC262172 MGN262172:MGY262172 MQJ262172:MQU262172 NAF262172:NAQ262172 NKB262172:NKM262172 NTX262172:NUI262172 ODT262172:OEE262172 ONP262172:OOA262172 OXL262172:OXW262172 PHH262172:PHS262172 PRD262172:PRO262172 QAZ262172:QBK262172 QKV262172:QLG262172 QUR262172:QVC262172 REN262172:REY262172 ROJ262172:ROU262172 RYF262172:RYQ262172 SIB262172:SIM262172 SRX262172:SSI262172 TBT262172:TCE262172 TLP262172:TMA262172 TVL262172:TVW262172 UFH262172:UFS262172 UPD262172:UPO262172 UYZ262172:UZK262172 VIV262172:VJG262172 VSR262172:VTC262172 WCN262172:WCY262172 WMJ262172:WMU262172 WWF262172:WWQ262172 SRG851985:SRR851985 JT327708:KE327708 TP327708:UA327708 ADL327708:ADW327708 ANH327708:ANS327708 AXD327708:AXO327708 BGZ327708:BHK327708 BQV327708:BRG327708 CAR327708:CBC327708 CKN327708:CKY327708 CUJ327708:CUU327708 DEF327708:DEQ327708 DOB327708:DOM327708 DXX327708:DYI327708 EHT327708:EIE327708 ERP327708:ESA327708 FBL327708:FBW327708 FLH327708:FLS327708 FVD327708:FVO327708 GEZ327708:GFK327708 GOV327708:GPG327708 GYR327708:GZC327708 HIN327708:HIY327708 HSJ327708:HSU327708 ICF327708:ICQ327708 IMB327708:IMM327708 IVX327708:IWI327708 JFT327708:JGE327708 JPP327708:JQA327708 JZL327708:JZW327708 KJH327708:KJS327708 KTD327708:KTO327708 LCZ327708:LDK327708 LMV327708:LNG327708 LWR327708:LXC327708 MGN327708:MGY327708 MQJ327708:MQU327708 NAF327708:NAQ327708 NKB327708:NKM327708 NTX327708:NUI327708 ODT327708:OEE327708 ONP327708:OOA327708 OXL327708:OXW327708 PHH327708:PHS327708 PRD327708:PRO327708 QAZ327708:QBK327708 QKV327708:QLG327708 QUR327708:QVC327708 REN327708:REY327708 ROJ327708:ROU327708 RYF327708:RYQ327708 SIB327708:SIM327708 SRX327708:SSI327708 TBT327708:TCE327708 TLP327708:TMA327708 TVL327708:TVW327708 UFH327708:UFS327708 UPD327708:UPO327708 UYZ327708:UZK327708 VIV327708:VJG327708 VSR327708:VTC327708 WCN327708:WCY327708 WMJ327708:WMU327708 WWF327708:WWQ327708 TBC851985:TBN851985 JT393244:KE393244 TP393244:UA393244 ADL393244:ADW393244 ANH393244:ANS393244 AXD393244:AXO393244 BGZ393244:BHK393244 BQV393244:BRG393244 CAR393244:CBC393244 CKN393244:CKY393244 CUJ393244:CUU393244 DEF393244:DEQ393244 DOB393244:DOM393244 DXX393244:DYI393244 EHT393244:EIE393244 ERP393244:ESA393244 FBL393244:FBW393244 FLH393244:FLS393244 FVD393244:FVO393244 GEZ393244:GFK393244 GOV393244:GPG393244 GYR393244:GZC393244 HIN393244:HIY393244 HSJ393244:HSU393244 ICF393244:ICQ393244 IMB393244:IMM393244 IVX393244:IWI393244 JFT393244:JGE393244 JPP393244:JQA393244 JZL393244:JZW393244 KJH393244:KJS393244 KTD393244:KTO393244 LCZ393244:LDK393244 LMV393244:LNG393244 LWR393244:LXC393244 MGN393244:MGY393244 MQJ393244:MQU393244 NAF393244:NAQ393244 NKB393244:NKM393244 NTX393244:NUI393244 ODT393244:OEE393244 ONP393244:OOA393244 OXL393244:OXW393244 PHH393244:PHS393244 PRD393244:PRO393244 QAZ393244:QBK393244 QKV393244:QLG393244 QUR393244:QVC393244 REN393244:REY393244 ROJ393244:ROU393244 RYF393244:RYQ393244 SIB393244:SIM393244 SRX393244:SSI393244 TBT393244:TCE393244 TLP393244:TMA393244 TVL393244:TVW393244 UFH393244:UFS393244 UPD393244:UPO393244 UYZ393244:UZK393244 VIV393244:VJG393244 VSR393244:VTC393244 WCN393244:WCY393244 WMJ393244:WMU393244 WWF393244:WWQ393244 TKY851985:TLJ851985 JT458780:KE458780 TP458780:UA458780 ADL458780:ADW458780 ANH458780:ANS458780 AXD458780:AXO458780 BGZ458780:BHK458780 BQV458780:BRG458780 CAR458780:CBC458780 CKN458780:CKY458780 CUJ458780:CUU458780 DEF458780:DEQ458780 DOB458780:DOM458780 DXX458780:DYI458780 EHT458780:EIE458780 ERP458780:ESA458780 FBL458780:FBW458780 FLH458780:FLS458780 FVD458780:FVO458780 GEZ458780:GFK458780 GOV458780:GPG458780 GYR458780:GZC458780 HIN458780:HIY458780 HSJ458780:HSU458780 ICF458780:ICQ458780 IMB458780:IMM458780 IVX458780:IWI458780 JFT458780:JGE458780 JPP458780:JQA458780 JZL458780:JZW458780 KJH458780:KJS458780 KTD458780:KTO458780 LCZ458780:LDK458780 LMV458780:LNG458780 LWR458780:LXC458780 MGN458780:MGY458780 MQJ458780:MQU458780 NAF458780:NAQ458780 NKB458780:NKM458780 NTX458780:NUI458780 ODT458780:OEE458780 ONP458780:OOA458780 OXL458780:OXW458780 PHH458780:PHS458780 PRD458780:PRO458780 QAZ458780:QBK458780 QKV458780:QLG458780 QUR458780:QVC458780 REN458780:REY458780 ROJ458780:ROU458780 RYF458780:RYQ458780 SIB458780:SIM458780 SRX458780:SSI458780 TBT458780:TCE458780 TLP458780:TMA458780 TVL458780:TVW458780 UFH458780:UFS458780 UPD458780:UPO458780 UYZ458780:UZK458780 VIV458780:VJG458780 VSR458780:VTC458780 WCN458780:WCY458780 WMJ458780:WMU458780 WWF458780:WWQ458780 TUU851985:TVF851985 JT524316:KE524316 TP524316:UA524316 ADL524316:ADW524316 ANH524316:ANS524316 AXD524316:AXO524316 BGZ524316:BHK524316 BQV524316:BRG524316 CAR524316:CBC524316 CKN524316:CKY524316 CUJ524316:CUU524316 DEF524316:DEQ524316 DOB524316:DOM524316 DXX524316:DYI524316 EHT524316:EIE524316 ERP524316:ESA524316 FBL524316:FBW524316 FLH524316:FLS524316 FVD524316:FVO524316 GEZ524316:GFK524316 GOV524316:GPG524316 GYR524316:GZC524316 HIN524316:HIY524316 HSJ524316:HSU524316 ICF524316:ICQ524316 IMB524316:IMM524316 IVX524316:IWI524316 JFT524316:JGE524316 JPP524316:JQA524316 JZL524316:JZW524316 KJH524316:KJS524316 KTD524316:KTO524316 LCZ524316:LDK524316 LMV524316:LNG524316 LWR524316:LXC524316 MGN524316:MGY524316 MQJ524316:MQU524316 NAF524316:NAQ524316 NKB524316:NKM524316 NTX524316:NUI524316 ODT524316:OEE524316 ONP524316:OOA524316 OXL524316:OXW524316 PHH524316:PHS524316 PRD524316:PRO524316 QAZ524316:QBK524316 QKV524316:QLG524316 QUR524316:QVC524316 REN524316:REY524316 ROJ524316:ROU524316 RYF524316:RYQ524316 SIB524316:SIM524316 SRX524316:SSI524316 TBT524316:TCE524316 TLP524316:TMA524316 TVL524316:TVW524316 UFH524316:UFS524316 UPD524316:UPO524316 UYZ524316:UZK524316 VIV524316:VJG524316 VSR524316:VTC524316 WCN524316:WCY524316 WMJ524316:WMU524316 WWF524316:WWQ524316 UEQ851985:UFB851985 JT589852:KE589852 TP589852:UA589852 ADL589852:ADW589852 ANH589852:ANS589852 AXD589852:AXO589852 BGZ589852:BHK589852 BQV589852:BRG589852 CAR589852:CBC589852 CKN589852:CKY589852 CUJ589852:CUU589852 DEF589852:DEQ589852 DOB589852:DOM589852 DXX589852:DYI589852 EHT589852:EIE589852 ERP589852:ESA589852 FBL589852:FBW589852 FLH589852:FLS589852 FVD589852:FVO589852 GEZ589852:GFK589852 GOV589852:GPG589852 GYR589852:GZC589852 HIN589852:HIY589852 HSJ589852:HSU589852 ICF589852:ICQ589852 IMB589852:IMM589852 IVX589852:IWI589852 JFT589852:JGE589852 JPP589852:JQA589852 JZL589852:JZW589852 KJH589852:KJS589852 KTD589852:KTO589852 LCZ589852:LDK589852 LMV589852:LNG589852 LWR589852:LXC589852 MGN589852:MGY589852 MQJ589852:MQU589852 NAF589852:NAQ589852 NKB589852:NKM589852 NTX589852:NUI589852 ODT589852:OEE589852 ONP589852:OOA589852 OXL589852:OXW589852 PHH589852:PHS589852 PRD589852:PRO589852 QAZ589852:QBK589852 QKV589852:QLG589852 QUR589852:QVC589852 REN589852:REY589852 ROJ589852:ROU589852 RYF589852:RYQ589852 SIB589852:SIM589852 SRX589852:SSI589852 TBT589852:TCE589852 TLP589852:TMA589852 TVL589852:TVW589852 UFH589852:UFS589852 UPD589852:UPO589852 UYZ589852:UZK589852 VIV589852:VJG589852 VSR589852:VTC589852 WCN589852:WCY589852 WMJ589852:WMU589852 WWF589852:WWQ589852 UOM851985:UOX851985 JT655388:KE655388 TP655388:UA655388 ADL655388:ADW655388 ANH655388:ANS655388 AXD655388:AXO655388 BGZ655388:BHK655388 BQV655388:BRG655388 CAR655388:CBC655388 CKN655388:CKY655388 CUJ655388:CUU655388 DEF655388:DEQ655388 DOB655388:DOM655388 DXX655388:DYI655388 EHT655388:EIE655388 ERP655388:ESA655388 FBL655388:FBW655388 FLH655388:FLS655388 FVD655388:FVO655388 GEZ655388:GFK655388 GOV655388:GPG655388 GYR655388:GZC655388 HIN655388:HIY655388 HSJ655388:HSU655388 ICF655388:ICQ655388 IMB655388:IMM655388 IVX655388:IWI655388 JFT655388:JGE655388 JPP655388:JQA655388 JZL655388:JZW655388 KJH655388:KJS655388 KTD655388:KTO655388 LCZ655388:LDK655388 LMV655388:LNG655388 LWR655388:LXC655388 MGN655388:MGY655388 MQJ655388:MQU655388 NAF655388:NAQ655388 NKB655388:NKM655388 NTX655388:NUI655388 ODT655388:OEE655388 ONP655388:OOA655388 OXL655388:OXW655388 PHH655388:PHS655388 PRD655388:PRO655388 QAZ655388:QBK655388 QKV655388:QLG655388 QUR655388:QVC655388 REN655388:REY655388 ROJ655388:ROU655388 RYF655388:RYQ655388 SIB655388:SIM655388 SRX655388:SSI655388 TBT655388:TCE655388 TLP655388:TMA655388 TVL655388:TVW655388 UFH655388:UFS655388 UPD655388:UPO655388 UYZ655388:UZK655388 VIV655388:VJG655388 VSR655388:VTC655388 WCN655388:WCY655388 WMJ655388:WMU655388 WWF655388:WWQ655388 UYI851985:UYT851985 JT720924:KE720924 TP720924:UA720924 ADL720924:ADW720924 ANH720924:ANS720924 AXD720924:AXO720924 BGZ720924:BHK720924 BQV720924:BRG720924 CAR720924:CBC720924 CKN720924:CKY720924 CUJ720924:CUU720924 DEF720924:DEQ720924 DOB720924:DOM720924 DXX720924:DYI720924 EHT720924:EIE720924 ERP720924:ESA720924 FBL720924:FBW720924 FLH720924:FLS720924 FVD720924:FVO720924 GEZ720924:GFK720924 GOV720924:GPG720924 GYR720924:GZC720924 HIN720924:HIY720924 HSJ720924:HSU720924 ICF720924:ICQ720924 IMB720924:IMM720924 IVX720924:IWI720924 JFT720924:JGE720924 JPP720924:JQA720924 JZL720924:JZW720924 KJH720924:KJS720924 KTD720924:KTO720924 LCZ720924:LDK720924 LMV720924:LNG720924 LWR720924:LXC720924 MGN720924:MGY720924 MQJ720924:MQU720924 NAF720924:NAQ720924 NKB720924:NKM720924 NTX720924:NUI720924 ODT720924:OEE720924 ONP720924:OOA720924 OXL720924:OXW720924 PHH720924:PHS720924 PRD720924:PRO720924 QAZ720924:QBK720924 QKV720924:QLG720924 QUR720924:QVC720924 REN720924:REY720924 ROJ720924:ROU720924 RYF720924:RYQ720924 SIB720924:SIM720924 SRX720924:SSI720924 TBT720924:TCE720924 TLP720924:TMA720924 TVL720924:TVW720924 UFH720924:UFS720924 UPD720924:UPO720924 UYZ720924:UZK720924 VIV720924:VJG720924 VSR720924:VTC720924 WCN720924:WCY720924 WMJ720924:WMU720924 WWF720924:WWQ720924 VIE851985:VIP851985 JT786460:KE786460 TP786460:UA786460 ADL786460:ADW786460 ANH786460:ANS786460 AXD786460:AXO786460 BGZ786460:BHK786460 BQV786460:BRG786460 CAR786460:CBC786460 CKN786460:CKY786460 CUJ786460:CUU786460 DEF786460:DEQ786460 DOB786460:DOM786460 DXX786460:DYI786460 EHT786460:EIE786460 ERP786460:ESA786460 FBL786460:FBW786460 FLH786460:FLS786460 FVD786460:FVO786460 GEZ786460:GFK786460 GOV786460:GPG786460 GYR786460:GZC786460 HIN786460:HIY786460 HSJ786460:HSU786460 ICF786460:ICQ786460 IMB786460:IMM786460 IVX786460:IWI786460 JFT786460:JGE786460 JPP786460:JQA786460 JZL786460:JZW786460 KJH786460:KJS786460 KTD786460:KTO786460 LCZ786460:LDK786460 LMV786460:LNG786460 LWR786460:LXC786460 MGN786460:MGY786460 MQJ786460:MQU786460 NAF786460:NAQ786460 NKB786460:NKM786460 NTX786460:NUI786460 ODT786460:OEE786460 ONP786460:OOA786460 OXL786460:OXW786460 PHH786460:PHS786460 PRD786460:PRO786460 QAZ786460:QBK786460 QKV786460:QLG786460 QUR786460:QVC786460 REN786460:REY786460 ROJ786460:ROU786460 RYF786460:RYQ786460 SIB786460:SIM786460 SRX786460:SSI786460 TBT786460:TCE786460 TLP786460:TMA786460 TVL786460:TVW786460 UFH786460:UFS786460 UPD786460:UPO786460 UYZ786460:UZK786460 VIV786460:VJG786460 VSR786460:VTC786460 WCN786460:WCY786460 WMJ786460:WMU786460 WWF786460:WWQ786460 VSA851985:VSL851985 JT851996:KE851996 TP851996:UA851996 ADL851996:ADW851996 ANH851996:ANS851996 AXD851996:AXO851996 BGZ851996:BHK851996 BQV851996:BRG851996 CAR851996:CBC851996 CKN851996:CKY851996 CUJ851996:CUU851996 DEF851996:DEQ851996 DOB851996:DOM851996 DXX851996:DYI851996 EHT851996:EIE851996 ERP851996:ESA851996 FBL851996:FBW851996 FLH851996:FLS851996 FVD851996:FVO851996 GEZ851996:GFK851996 GOV851996:GPG851996 GYR851996:GZC851996 HIN851996:HIY851996 HSJ851996:HSU851996 ICF851996:ICQ851996 IMB851996:IMM851996 IVX851996:IWI851996 JFT851996:JGE851996 JPP851996:JQA851996 JZL851996:JZW851996 KJH851996:KJS851996 KTD851996:KTO851996 LCZ851996:LDK851996 LMV851996:LNG851996 LWR851996:LXC851996 MGN851996:MGY851996 MQJ851996:MQU851996 NAF851996:NAQ851996 NKB851996:NKM851996 NTX851996:NUI851996 ODT851996:OEE851996 ONP851996:OOA851996 OXL851996:OXW851996 PHH851996:PHS851996 PRD851996:PRO851996 QAZ851996:QBK851996 QKV851996:QLG851996 QUR851996:QVC851996 REN851996:REY851996 ROJ851996:ROU851996 RYF851996:RYQ851996 SIB851996:SIM851996 SRX851996:SSI851996 TBT851996:TCE851996 TLP851996:TMA851996 TVL851996:TVW851996 UFH851996:UFS851996 UPD851996:UPO851996 UYZ851996:UZK851996 VIV851996:VJG851996 VSR851996:VTC851996 WCN851996:WCY851996 WMJ851996:WMU851996 WWF851996:WWQ851996 WBW851985:WCH851985 JT917532:KE917532 TP917532:UA917532 ADL917532:ADW917532 ANH917532:ANS917532 AXD917532:AXO917532 BGZ917532:BHK917532 BQV917532:BRG917532 CAR917532:CBC917532 CKN917532:CKY917532 CUJ917532:CUU917532 DEF917532:DEQ917532 DOB917532:DOM917532 DXX917532:DYI917532 EHT917532:EIE917532 ERP917532:ESA917532 FBL917532:FBW917532 FLH917532:FLS917532 FVD917532:FVO917532 GEZ917532:GFK917532 GOV917532:GPG917532 GYR917532:GZC917532 HIN917532:HIY917532 HSJ917532:HSU917532 ICF917532:ICQ917532 IMB917532:IMM917532 IVX917532:IWI917532 JFT917532:JGE917532 JPP917532:JQA917532 JZL917532:JZW917532 KJH917532:KJS917532 KTD917532:KTO917532 LCZ917532:LDK917532 LMV917532:LNG917532 LWR917532:LXC917532 MGN917532:MGY917532 MQJ917532:MQU917532 NAF917532:NAQ917532 NKB917532:NKM917532 NTX917532:NUI917532 ODT917532:OEE917532 ONP917532:OOA917532 OXL917532:OXW917532 PHH917532:PHS917532 PRD917532:PRO917532 QAZ917532:QBK917532 QKV917532:QLG917532 QUR917532:QVC917532 REN917532:REY917532 ROJ917532:ROU917532 RYF917532:RYQ917532 SIB917532:SIM917532 SRX917532:SSI917532 TBT917532:TCE917532 TLP917532:TMA917532 TVL917532:TVW917532 UFH917532:UFS917532 UPD917532:UPO917532 UYZ917532:UZK917532 VIV917532:VJG917532 VSR917532:VTC917532 WCN917532:WCY917532 WMJ917532:WMU917532 WWF917532:WWQ917532 WLS851985:WMD851985 JT983068:KE983068 TP983068:UA983068 ADL983068:ADW983068 ANH983068:ANS983068 AXD983068:AXO983068 BGZ983068:BHK983068 BQV983068:BRG983068 CAR983068:CBC983068 CKN983068:CKY983068 CUJ983068:CUU983068 DEF983068:DEQ983068 DOB983068:DOM983068 DXX983068:DYI983068 EHT983068:EIE983068 ERP983068:ESA983068 FBL983068:FBW983068 FLH983068:FLS983068 FVD983068:FVO983068 GEZ983068:GFK983068 GOV983068:GPG983068 GYR983068:GZC983068 HIN983068:HIY983068 HSJ983068:HSU983068 ICF983068:ICQ983068 IMB983068:IMM983068 IVX983068:IWI983068 JFT983068:JGE983068 JPP983068:JQA983068 JZL983068:JZW983068 KJH983068:KJS983068 KTD983068:KTO983068 LCZ983068:LDK983068 LMV983068:LNG983068 LWR983068:LXC983068 MGN983068:MGY983068 MQJ983068:MQU983068 NAF983068:NAQ983068 NKB983068:NKM983068 NTX983068:NUI983068 ODT983068:OEE983068 ONP983068:OOA983068 OXL983068:OXW983068 PHH983068:PHS983068 PRD983068:PRO983068 QAZ983068:QBK983068 QKV983068:QLG983068 QUR983068:QVC983068 REN983068:REY983068 ROJ983068:ROU983068 RYF983068:RYQ983068 SIB983068:SIM983068 SRX983068:SSI983068 TBT983068:TCE983068 TLP983068:TMA983068 TVL983068:TVW983068 UFH983068:UFS983068 UPD983068:UPO983068 UYZ983068:UZK983068 VIV983068:VJG983068 VSR983068:VTC983068 WCN983068:WCY983068 WMJ983068:WMU983068 WWF983068:WWQ983068 WVO851985:WVZ851985 JC28:JN28 SY28:TJ28 ACU28:ADF28 AMQ28:ANB28 AWM28:AWX28 BGI28:BGT28 BQE28:BQP28 CAA28:CAL28 CJW28:CKH28 CTS28:CUD28 DDO28:DDZ28 DNK28:DNV28 DXG28:DXR28 EHC28:EHN28 EQY28:ERJ28 FAU28:FBF28 FKQ28:FLB28 FUM28:FUX28 GEI28:GET28 GOE28:GOP28 GYA28:GYL28 HHW28:HIH28 HRS28:HSD28 IBO28:IBZ28 ILK28:ILV28 IVG28:IVR28 JFC28:JFN28 JOY28:JPJ28 JYU28:JZF28 KIQ28:KJB28 KSM28:KSX28 LCI28:LCT28 LME28:LMP28 LWA28:LWL28 MFW28:MGH28 MPS28:MQD28 MZO28:MZZ28 NJK28:NJV28 NTG28:NTR28 ODC28:ODN28 OMY28:ONJ28 OWU28:OXF28 PGQ28:PHB28 PQM28:PQX28 QAI28:QAT28 QKE28:QKP28 QUA28:QUL28 RDW28:REH28 RNS28:ROD28 RXO28:RXZ28 SHK28:SHV28 SRG28:SRR28 TBC28:TBN28 TKY28:TLJ28 TUU28:TVF28 UEQ28:UFB28 UOM28:UOX28 UYI28:UYT28 VIE28:VIP28 VSA28:VSL28 WBW28:WCH28 WLS28:WMD28 WVO28:WVZ28 WBW983057:WCH983057 JC65564:JN65564 SY65564:TJ65564 ACU65564:ADF65564 AMQ65564:ANB65564 AWM65564:AWX65564 BGI65564:BGT65564 BQE65564:BQP65564 CAA65564:CAL65564 CJW65564:CKH65564 CTS65564:CUD65564 DDO65564:DDZ65564 DNK65564:DNV65564 DXG65564:DXR65564 EHC65564:EHN65564 EQY65564:ERJ65564 FAU65564:FBF65564 FKQ65564:FLB65564 FUM65564:FUX65564 GEI65564:GET65564 GOE65564:GOP65564 GYA65564:GYL65564 HHW65564:HIH65564 HRS65564:HSD65564 IBO65564:IBZ65564 ILK65564:ILV65564 IVG65564:IVR65564 JFC65564:JFN65564 JOY65564:JPJ65564 JYU65564:JZF65564 KIQ65564:KJB65564 KSM65564:KSX65564 LCI65564:LCT65564 LME65564:LMP65564 LWA65564:LWL65564 MFW65564:MGH65564 MPS65564:MQD65564 MZO65564:MZZ65564 NJK65564:NJV65564 NTG65564:NTR65564 ODC65564:ODN65564 OMY65564:ONJ65564 OWU65564:OXF65564 PGQ65564:PHB65564 PQM65564:PQX65564 QAI65564:QAT65564 QKE65564:QKP65564 QUA65564:QUL65564 RDW65564:REH65564 RNS65564:ROD65564 RXO65564:RXZ65564 SHK65564:SHV65564 SRG65564:SRR65564 TBC65564:TBN65564 TKY65564:TLJ65564 TUU65564:TVF65564 UEQ65564:UFB65564 UOM65564:UOX65564 UYI65564:UYT65564 VIE65564:VIP65564 VSA65564:VSL65564 WBW65564:WCH65564 WLS65564:WMD65564 WVO65564:WVZ65564 JC917521:JN917521 JC131100:JN131100 SY131100:TJ131100 ACU131100:ADF131100 AMQ131100:ANB131100 AWM131100:AWX131100 BGI131100:BGT131100 BQE131100:BQP131100 CAA131100:CAL131100 CJW131100:CKH131100 CTS131100:CUD131100 DDO131100:DDZ131100 DNK131100:DNV131100 DXG131100:DXR131100 EHC131100:EHN131100 EQY131100:ERJ131100 FAU131100:FBF131100 FKQ131100:FLB131100 FUM131100:FUX131100 GEI131100:GET131100 GOE131100:GOP131100 GYA131100:GYL131100 HHW131100:HIH131100 HRS131100:HSD131100 IBO131100:IBZ131100 ILK131100:ILV131100 IVG131100:IVR131100 JFC131100:JFN131100 JOY131100:JPJ131100 JYU131100:JZF131100 KIQ131100:KJB131100 KSM131100:KSX131100 LCI131100:LCT131100 LME131100:LMP131100 LWA131100:LWL131100 MFW131100:MGH131100 MPS131100:MQD131100 MZO131100:MZZ131100 NJK131100:NJV131100 NTG131100:NTR131100 ODC131100:ODN131100 OMY131100:ONJ131100 OWU131100:OXF131100 PGQ131100:PHB131100 PQM131100:PQX131100 QAI131100:QAT131100 QKE131100:QKP131100 QUA131100:QUL131100 RDW131100:REH131100 RNS131100:ROD131100 RXO131100:RXZ131100 SHK131100:SHV131100 SRG131100:SRR131100 TBC131100:TBN131100 TKY131100:TLJ131100 TUU131100:TVF131100 UEQ131100:UFB131100 UOM131100:UOX131100 UYI131100:UYT131100 VIE131100:VIP131100 VSA131100:VSL131100 WBW131100:WCH131100 WLS131100:WMD131100 WVO131100:WVZ131100 SY917521:TJ917521 JC196636:JN196636 SY196636:TJ196636 ACU196636:ADF196636 AMQ196636:ANB196636 AWM196636:AWX196636 BGI196636:BGT196636 BQE196636:BQP196636 CAA196636:CAL196636 CJW196636:CKH196636 CTS196636:CUD196636 DDO196636:DDZ196636 DNK196636:DNV196636 DXG196636:DXR196636 EHC196636:EHN196636 EQY196636:ERJ196636 FAU196636:FBF196636 FKQ196636:FLB196636 FUM196636:FUX196636 GEI196636:GET196636 GOE196636:GOP196636 GYA196636:GYL196636 HHW196636:HIH196636 HRS196636:HSD196636 IBO196636:IBZ196636 ILK196636:ILV196636 IVG196636:IVR196636 JFC196636:JFN196636 JOY196636:JPJ196636 JYU196636:JZF196636 KIQ196636:KJB196636 KSM196636:KSX196636 LCI196636:LCT196636 LME196636:LMP196636 LWA196636:LWL196636 MFW196636:MGH196636 MPS196636:MQD196636 MZO196636:MZZ196636 NJK196636:NJV196636 NTG196636:NTR196636 ODC196636:ODN196636 OMY196636:ONJ196636 OWU196636:OXF196636 PGQ196636:PHB196636 PQM196636:PQX196636 QAI196636:QAT196636 QKE196636:QKP196636 QUA196636:QUL196636 RDW196636:REH196636 RNS196636:ROD196636 RXO196636:RXZ196636 SHK196636:SHV196636 SRG196636:SRR196636 TBC196636:TBN196636 TKY196636:TLJ196636 TUU196636:TVF196636 UEQ196636:UFB196636 UOM196636:UOX196636 UYI196636:UYT196636 VIE196636:VIP196636 VSA196636:VSL196636 WBW196636:WCH196636 WLS196636:WMD196636 WVO196636:WVZ196636 ACU917521:ADF917521 JC262172:JN262172 SY262172:TJ262172 ACU262172:ADF262172 AMQ262172:ANB262172 AWM262172:AWX262172 BGI262172:BGT262172 BQE262172:BQP262172 CAA262172:CAL262172 CJW262172:CKH262172 CTS262172:CUD262172 DDO262172:DDZ262172 DNK262172:DNV262172 DXG262172:DXR262172 EHC262172:EHN262172 EQY262172:ERJ262172 FAU262172:FBF262172 FKQ262172:FLB262172 FUM262172:FUX262172 GEI262172:GET262172 GOE262172:GOP262172 GYA262172:GYL262172 HHW262172:HIH262172 HRS262172:HSD262172 IBO262172:IBZ262172 ILK262172:ILV262172 IVG262172:IVR262172 JFC262172:JFN262172 JOY262172:JPJ262172 JYU262172:JZF262172 KIQ262172:KJB262172 KSM262172:KSX262172 LCI262172:LCT262172 LME262172:LMP262172 LWA262172:LWL262172 MFW262172:MGH262172 MPS262172:MQD262172 MZO262172:MZZ262172 NJK262172:NJV262172 NTG262172:NTR262172 ODC262172:ODN262172 OMY262172:ONJ262172 OWU262172:OXF262172 PGQ262172:PHB262172 PQM262172:PQX262172 QAI262172:QAT262172 QKE262172:QKP262172 QUA262172:QUL262172 RDW262172:REH262172 RNS262172:ROD262172 RXO262172:RXZ262172 SHK262172:SHV262172 SRG262172:SRR262172 TBC262172:TBN262172 TKY262172:TLJ262172 TUU262172:TVF262172 UEQ262172:UFB262172 UOM262172:UOX262172 UYI262172:UYT262172 VIE262172:VIP262172 VSA262172:VSL262172 WBW262172:WCH262172 WLS262172:WMD262172 WVO262172:WVZ262172 AMQ917521:ANB917521 JC327708:JN327708 SY327708:TJ327708 ACU327708:ADF327708 AMQ327708:ANB327708 AWM327708:AWX327708 BGI327708:BGT327708 BQE327708:BQP327708 CAA327708:CAL327708 CJW327708:CKH327708 CTS327708:CUD327708 DDO327708:DDZ327708 DNK327708:DNV327708 DXG327708:DXR327708 EHC327708:EHN327708 EQY327708:ERJ327708 FAU327708:FBF327708 FKQ327708:FLB327708 FUM327708:FUX327708 GEI327708:GET327708 GOE327708:GOP327708 GYA327708:GYL327708 HHW327708:HIH327708 HRS327708:HSD327708 IBO327708:IBZ327708 ILK327708:ILV327708 IVG327708:IVR327708 JFC327708:JFN327708 JOY327708:JPJ327708 JYU327708:JZF327708 KIQ327708:KJB327708 KSM327708:KSX327708 LCI327708:LCT327708 LME327708:LMP327708 LWA327708:LWL327708 MFW327708:MGH327708 MPS327708:MQD327708 MZO327708:MZZ327708 NJK327708:NJV327708 NTG327708:NTR327708 ODC327708:ODN327708 OMY327708:ONJ327708 OWU327708:OXF327708 PGQ327708:PHB327708 PQM327708:PQX327708 QAI327708:QAT327708 QKE327708:QKP327708 QUA327708:QUL327708 RDW327708:REH327708 RNS327708:ROD327708 RXO327708:RXZ327708 SHK327708:SHV327708 SRG327708:SRR327708 TBC327708:TBN327708 TKY327708:TLJ327708 TUU327708:TVF327708 UEQ327708:UFB327708 UOM327708:UOX327708 UYI327708:UYT327708 VIE327708:VIP327708 VSA327708:VSL327708 WBW327708:WCH327708 WLS327708:WMD327708 WVO327708:WVZ327708 AWM917521:AWX917521 JC393244:JN393244 SY393244:TJ393244 ACU393244:ADF393244 AMQ393244:ANB393244 AWM393244:AWX393244 BGI393244:BGT393244 BQE393244:BQP393244 CAA393244:CAL393244 CJW393244:CKH393244 CTS393244:CUD393244 DDO393244:DDZ393244 DNK393244:DNV393244 DXG393244:DXR393244 EHC393244:EHN393244 EQY393244:ERJ393244 FAU393244:FBF393244 FKQ393244:FLB393244 FUM393244:FUX393244 GEI393244:GET393244 GOE393244:GOP393244 GYA393244:GYL393244 HHW393244:HIH393244 HRS393244:HSD393244 IBO393244:IBZ393244 ILK393244:ILV393244 IVG393244:IVR393244 JFC393244:JFN393244 JOY393244:JPJ393244 JYU393244:JZF393244 KIQ393244:KJB393244 KSM393244:KSX393244 LCI393244:LCT393244 LME393244:LMP393244 LWA393244:LWL393244 MFW393244:MGH393244 MPS393244:MQD393244 MZO393244:MZZ393244 NJK393244:NJV393244 NTG393244:NTR393244 ODC393244:ODN393244 OMY393244:ONJ393244 OWU393244:OXF393244 PGQ393244:PHB393244 PQM393244:PQX393244 QAI393244:QAT393244 QKE393244:QKP393244 QUA393244:QUL393244 RDW393244:REH393244 RNS393244:ROD393244 RXO393244:RXZ393244 SHK393244:SHV393244 SRG393244:SRR393244 TBC393244:TBN393244 TKY393244:TLJ393244 TUU393244:TVF393244 UEQ393244:UFB393244 UOM393244:UOX393244 UYI393244:UYT393244 VIE393244:VIP393244 VSA393244:VSL393244 WBW393244:WCH393244 WLS393244:WMD393244 WVO393244:WVZ393244 BGI917521:BGT917521 JC458780:JN458780 SY458780:TJ458780 ACU458780:ADF458780 AMQ458780:ANB458780 AWM458780:AWX458780 BGI458780:BGT458780 BQE458780:BQP458780 CAA458780:CAL458780 CJW458780:CKH458780 CTS458780:CUD458780 DDO458780:DDZ458780 DNK458780:DNV458780 DXG458780:DXR458780 EHC458780:EHN458780 EQY458780:ERJ458780 FAU458780:FBF458780 FKQ458780:FLB458780 FUM458780:FUX458780 GEI458780:GET458780 GOE458780:GOP458780 GYA458780:GYL458780 HHW458780:HIH458780 HRS458780:HSD458780 IBO458780:IBZ458780 ILK458780:ILV458780 IVG458780:IVR458780 JFC458780:JFN458780 JOY458780:JPJ458780 JYU458780:JZF458780 KIQ458780:KJB458780 KSM458780:KSX458780 LCI458780:LCT458780 LME458780:LMP458780 LWA458780:LWL458780 MFW458780:MGH458780 MPS458780:MQD458780 MZO458780:MZZ458780 NJK458780:NJV458780 NTG458780:NTR458780 ODC458780:ODN458780 OMY458780:ONJ458780 OWU458780:OXF458780 PGQ458780:PHB458780 PQM458780:PQX458780 QAI458780:QAT458780 QKE458780:QKP458780 QUA458780:QUL458780 RDW458780:REH458780 RNS458780:ROD458780 RXO458780:RXZ458780 SHK458780:SHV458780 SRG458780:SRR458780 TBC458780:TBN458780 TKY458780:TLJ458780 TUU458780:TVF458780 UEQ458780:UFB458780 UOM458780:UOX458780 UYI458780:UYT458780 VIE458780:VIP458780 VSA458780:VSL458780 WBW458780:WCH458780 WLS458780:WMD458780 WVO458780:WVZ458780 BQE917521:BQP917521 JC524316:JN524316 SY524316:TJ524316 ACU524316:ADF524316 AMQ524316:ANB524316 AWM524316:AWX524316 BGI524316:BGT524316 BQE524316:BQP524316 CAA524316:CAL524316 CJW524316:CKH524316 CTS524316:CUD524316 DDO524316:DDZ524316 DNK524316:DNV524316 DXG524316:DXR524316 EHC524316:EHN524316 EQY524316:ERJ524316 FAU524316:FBF524316 FKQ524316:FLB524316 FUM524316:FUX524316 GEI524316:GET524316 GOE524316:GOP524316 GYA524316:GYL524316 HHW524316:HIH524316 HRS524316:HSD524316 IBO524316:IBZ524316 ILK524316:ILV524316 IVG524316:IVR524316 JFC524316:JFN524316 JOY524316:JPJ524316 JYU524316:JZF524316 KIQ524316:KJB524316 KSM524316:KSX524316 LCI524316:LCT524316 LME524316:LMP524316 LWA524316:LWL524316 MFW524316:MGH524316 MPS524316:MQD524316 MZO524316:MZZ524316 NJK524316:NJV524316 NTG524316:NTR524316 ODC524316:ODN524316 OMY524316:ONJ524316 OWU524316:OXF524316 PGQ524316:PHB524316 PQM524316:PQX524316 QAI524316:QAT524316 QKE524316:QKP524316 QUA524316:QUL524316 RDW524316:REH524316 RNS524316:ROD524316 RXO524316:RXZ524316 SHK524316:SHV524316 SRG524316:SRR524316 TBC524316:TBN524316 TKY524316:TLJ524316 TUU524316:TVF524316 UEQ524316:UFB524316 UOM524316:UOX524316 UYI524316:UYT524316 VIE524316:VIP524316 VSA524316:VSL524316 WBW524316:WCH524316 WLS524316:WMD524316 WVO524316:WVZ524316 CAA917521:CAL917521 JC589852:JN589852 SY589852:TJ589852 ACU589852:ADF589852 AMQ589852:ANB589852 AWM589852:AWX589852 BGI589852:BGT589852 BQE589852:BQP589852 CAA589852:CAL589852 CJW589852:CKH589852 CTS589852:CUD589852 DDO589852:DDZ589852 DNK589852:DNV589852 DXG589852:DXR589852 EHC589852:EHN589852 EQY589852:ERJ589852 FAU589852:FBF589852 FKQ589852:FLB589852 FUM589852:FUX589852 GEI589852:GET589852 GOE589852:GOP589852 GYA589852:GYL589852 HHW589852:HIH589852 HRS589852:HSD589852 IBO589852:IBZ589852 ILK589852:ILV589852 IVG589852:IVR589852 JFC589852:JFN589852 JOY589852:JPJ589852 JYU589852:JZF589852 KIQ589852:KJB589852 KSM589852:KSX589852 LCI589852:LCT589852 LME589852:LMP589852 LWA589852:LWL589852 MFW589852:MGH589852 MPS589852:MQD589852 MZO589852:MZZ589852 NJK589852:NJV589852 NTG589852:NTR589852 ODC589852:ODN589852 OMY589852:ONJ589852 OWU589852:OXF589852 PGQ589852:PHB589852 PQM589852:PQX589852 QAI589852:QAT589852 QKE589852:QKP589852 QUA589852:QUL589852 RDW589852:REH589852 RNS589852:ROD589852 RXO589852:RXZ589852 SHK589852:SHV589852 SRG589852:SRR589852 TBC589852:TBN589852 TKY589852:TLJ589852 TUU589852:TVF589852 UEQ589852:UFB589852 UOM589852:UOX589852 UYI589852:UYT589852 VIE589852:VIP589852 VSA589852:VSL589852 WBW589852:WCH589852 WLS589852:WMD589852 WVO589852:WVZ589852 CJW917521:CKH917521 JC655388:JN655388 SY655388:TJ655388 ACU655388:ADF655388 AMQ655388:ANB655388 AWM655388:AWX655388 BGI655388:BGT655388 BQE655388:BQP655388 CAA655388:CAL655388 CJW655388:CKH655388 CTS655388:CUD655388 DDO655388:DDZ655388 DNK655388:DNV655388 DXG655388:DXR655388 EHC655388:EHN655388 EQY655388:ERJ655388 FAU655388:FBF655388 FKQ655388:FLB655388 FUM655388:FUX655388 GEI655388:GET655388 GOE655388:GOP655388 GYA655388:GYL655388 HHW655388:HIH655388 HRS655388:HSD655388 IBO655388:IBZ655388 ILK655388:ILV655388 IVG655388:IVR655388 JFC655388:JFN655388 JOY655388:JPJ655388 JYU655388:JZF655388 KIQ655388:KJB655388 KSM655388:KSX655388 LCI655388:LCT655388 LME655388:LMP655388 LWA655388:LWL655388 MFW655388:MGH655388 MPS655388:MQD655388 MZO655388:MZZ655388 NJK655388:NJV655388 NTG655388:NTR655388 ODC655388:ODN655388 OMY655388:ONJ655388 OWU655388:OXF655388 PGQ655388:PHB655388 PQM655388:PQX655388 QAI655388:QAT655388 QKE655388:QKP655388 QUA655388:QUL655388 RDW655388:REH655388 RNS655388:ROD655388 RXO655388:RXZ655388 SHK655388:SHV655388 SRG655388:SRR655388 TBC655388:TBN655388 TKY655388:TLJ655388 TUU655388:TVF655388 UEQ655388:UFB655388 UOM655388:UOX655388 UYI655388:UYT655388 VIE655388:VIP655388 VSA655388:VSL655388 WBW655388:WCH655388 WLS655388:WMD655388 WVO655388:WVZ655388 CTS917521:CUD917521 JC720924:JN720924 SY720924:TJ720924 ACU720924:ADF720924 AMQ720924:ANB720924 AWM720924:AWX720924 BGI720924:BGT720924 BQE720924:BQP720924 CAA720924:CAL720924 CJW720924:CKH720924 CTS720924:CUD720924 DDO720924:DDZ720924 DNK720924:DNV720924 DXG720924:DXR720924 EHC720924:EHN720924 EQY720924:ERJ720924 FAU720924:FBF720924 FKQ720924:FLB720924 FUM720924:FUX720924 GEI720924:GET720924 GOE720924:GOP720924 GYA720924:GYL720924 HHW720924:HIH720924 HRS720924:HSD720924 IBO720924:IBZ720924 ILK720924:ILV720924 IVG720924:IVR720924 JFC720924:JFN720924 JOY720924:JPJ720924 JYU720924:JZF720924 KIQ720924:KJB720924 KSM720924:KSX720924 LCI720924:LCT720924 LME720924:LMP720924 LWA720924:LWL720924 MFW720924:MGH720924 MPS720924:MQD720924 MZO720924:MZZ720924 NJK720924:NJV720924 NTG720924:NTR720924 ODC720924:ODN720924 OMY720924:ONJ720924 OWU720924:OXF720924 PGQ720924:PHB720924 PQM720924:PQX720924 QAI720924:QAT720924 QKE720924:QKP720924 QUA720924:QUL720924 RDW720924:REH720924 RNS720924:ROD720924 RXO720924:RXZ720924 SHK720924:SHV720924 SRG720924:SRR720924 TBC720924:TBN720924 TKY720924:TLJ720924 TUU720924:TVF720924 UEQ720924:UFB720924 UOM720924:UOX720924 UYI720924:UYT720924 VIE720924:VIP720924 VSA720924:VSL720924 WBW720924:WCH720924 WLS720924:WMD720924 WVO720924:WVZ720924 DDO917521:DDZ917521 JC786460:JN786460 SY786460:TJ786460 ACU786460:ADF786460 AMQ786460:ANB786460 AWM786460:AWX786460 BGI786460:BGT786460 BQE786460:BQP786460 CAA786460:CAL786460 CJW786460:CKH786460 CTS786460:CUD786460 DDO786460:DDZ786460 DNK786460:DNV786460 DXG786460:DXR786460 EHC786460:EHN786460 EQY786460:ERJ786460 FAU786460:FBF786460 FKQ786460:FLB786460 FUM786460:FUX786460 GEI786460:GET786460 GOE786460:GOP786460 GYA786460:GYL786460 HHW786460:HIH786460 HRS786460:HSD786460 IBO786460:IBZ786460 ILK786460:ILV786460 IVG786460:IVR786460 JFC786460:JFN786460 JOY786460:JPJ786460 JYU786460:JZF786460 KIQ786460:KJB786460 KSM786460:KSX786460 LCI786460:LCT786460 LME786460:LMP786460 LWA786460:LWL786460 MFW786460:MGH786460 MPS786460:MQD786460 MZO786460:MZZ786460 NJK786460:NJV786460 NTG786460:NTR786460 ODC786460:ODN786460 OMY786460:ONJ786460 OWU786460:OXF786460 PGQ786460:PHB786460 PQM786460:PQX786460 QAI786460:QAT786460 QKE786460:QKP786460 QUA786460:QUL786460 RDW786460:REH786460 RNS786460:ROD786460 RXO786460:RXZ786460 SHK786460:SHV786460 SRG786460:SRR786460 TBC786460:TBN786460 TKY786460:TLJ786460 TUU786460:TVF786460 UEQ786460:UFB786460 UOM786460:UOX786460 UYI786460:UYT786460 VIE786460:VIP786460 VSA786460:VSL786460 WBW786460:WCH786460 WLS786460:WMD786460 WVO786460:WVZ786460 DNK917521:DNV917521 JC851996:JN851996 SY851996:TJ851996 ACU851996:ADF851996 AMQ851996:ANB851996 AWM851996:AWX851996 BGI851996:BGT851996 BQE851996:BQP851996 CAA851996:CAL851996 CJW851996:CKH851996 CTS851996:CUD851996 DDO851996:DDZ851996 DNK851996:DNV851996 DXG851996:DXR851996 EHC851996:EHN851996 EQY851996:ERJ851996 FAU851996:FBF851996 FKQ851996:FLB851996 FUM851996:FUX851996 GEI851996:GET851996 GOE851996:GOP851996 GYA851996:GYL851996 HHW851996:HIH851996 HRS851996:HSD851996 IBO851996:IBZ851996 ILK851996:ILV851996 IVG851996:IVR851996 JFC851996:JFN851996 JOY851996:JPJ851996 JYU851996:JZF851996 KIQ851996:KJB851996 KSM851996:KSX851996 LCI851996:LCT851996 LME851996:LMP851996 LWA851996:LWL851996 MFW851996:MGH851996 MPS851996:MQD851996 MZO851996:MZZ851996 NJK851996:NJV851996 NTG851996:NTR851996 ODC851996:ODN851996 OMY851996:ONJ851996 OWU851996:OXF851996 PGQ851996:PHB851996 PQM851996:PQX851996 QAI851996:QAT851996 QKE851996:QKP851996 QUA851996:QUL851996 RDW851996:REH851996 RNS851996:ROD851996 RXO851996:RXZ851996 SHK851996:SHV851996 SRG851996:SRR851996 TBC851996:TBN851996 TKY851996:TLJ851996 TUU851996:TVF851996 UEQ851996:UFB851996 UOM851996:UOX851996 UYI851996:UYT851996 VIE851996:VIP851996 VSA851996:VSL851996 WBW851996:WCH851996 WLS851996:WMD851996 WVO851996:WVZ851996 DXG917521:DXR917521 JC917532:JN917532 SY917532:TJ917532 ACU917532:ADF917532 AMQ917532:ANB917532 AWM917532:AWX917532 BGI917532:BGT917532 BQE917532:BQP917532 CAA917532:CAL917532 CJW917532:CKH917532 CTS917532:CUD917532 DDO917532:DDZ917532 DNK917532:DNV917532 DXG917532:DXR917532 EHC917532:EHN917532 EQY917532:ERJ917532 FAU917532:FBF917532 FKQ917532:FLB917532 FUM917532:FUX917532 GEI917532:GET917532 GOE917532:GOP917532 GYA917532:GYL917532 HHW917532:HIH917532 HRS917532:HSD917532 IBO917532:IBZ917532 ILK917532:ILV917532 IVG917532:IVR917532 JFC917532:JFN917532 JOY917532:JPJ917532 JYU917532:JZF917532 KIQ917532:KJB917532 KSM917532:KSX917532 LCI917532:LCT917532 LME917532:LMP917532 LWA917532:LWL917532 MFW917532:MGH917532 MPS917532:MQD917532 MZO917532:MZZ917532 NJK917532:NJV917532 NTG917532:NTR917532 ODC917532:ODN917532 OMY917532:ONJ917532 OWU917532:OXF917532 PGQ917532:PHB917532 PQM917532:PQX917532 QAI917532:QAT917532 QKE917532:QKP917532 QUA917532:QUL917532 RDW917532:REH917532 RNS917532:ROD917532 RXO917532:RXZ917532 SHK917532:SHV917532 SRG917532:SRR917532 TBC917532:TBN917532 TKY917532:TLJ917532 TUU917532:TVF917532 UEQ917532:UFB917532 UOM917532:UOX917532 UYI917532:UYT917532 VIE917532:VIP917532 VSA917532:VSL917532 WBW917532:WCH917532 WLS917532:WMD917532 WVO917532:WVZ917532 EHC917521:EHN917521 JC983068:JN983068 SY983068:TJ983068 ACU983068:ADF983068 AMQ983068:ANB983068 AWM983068:AWX983068 BGI983068:BGT983068 BQE983068:BQP983068 CAA983068:CAL983068 CJW983068:CKH983068 CTS983068:CUD983068 DDO983068:DDZ983068 DNK983068:DNV983068 DXG983068:DXR983068 EHC983068:EHN983068 EQY983068:ERJ983068 FAU983068:FBF983068 FKQ983068:FLB983068 FUM983068:FUX983068 GEI983068:GET983068 GOE983068:GOP983068 GYA983068:GYL983068 HHW983068:HIH983068 HRS983068:HSD983068 IBO983068:IBZ983068 ILK983068:ILV983068 IVG983068:IVR983068 JFC983068:JFN983068 JOY983068:JPJ983068 JYU983068:JZF983068 KIQ983068:KJB983068 KSM983068:KSX983068 LCI983068:LCT983068 LME983068:LMP983068 LWA983068:LWL983068 MFW983068:MGH983068 MPS983068:MQD983068 MZO983068:MZZ983068 NJK983068:NJV983068 NTG983068:NTR983068 ODC983068:ODN983068 OMY983068:ONJ983068 OWU983068:OXF983068 PGQ983068:PHB983068 PQM983068:PQX983068 QAI983068:QAT983068 QKE983068:QKP983068 QUA983068:QUL983068 RDW983068:REH983068 RNS983068:ROD983068 RXO983068:RXZ983068 SHK983068:SHV983068 SRG983068:SRR983068 TBC983068:TBN983068 TKY983068:TLJ983068 TUU983068:TVF983068 UEQ983068:UFB983068 UOM983068:UOX983068 UYI983068:UYT983068 VIE983068:VIP983068 VSA983068:VSL983068 WBW983068:WCH983068 WLS983068:WMD983068 WVO983068:WVZ983068 EQY917521:ERJ917521 JG21:JJ21 TC21:TF21 ACY21:ADB21 AMU21:AMX21 AWQ21:AWT21 BGM21:BGP21 BQI21:BQL21 CAE21:CAH21 CKA21:CKD21 CTW21:CTZ21 DDS21:DDV21 DNO21:DNR21 DXK21:DXN21 EHG21:EHJ21 ERC21:ERF21 FAY21:FBB21 FKU21:FKX21 FUQ21:FUT21 GEM21:GEP21 GOI21:GOL21 GYE21:GYH21 HIA21:HID21 HRW21:HRZ21 IBS21:IBV21 ILO21:ILR21 IVK21:IVN21 JFG21:JFJ21 JPC21:JPF21 JYY21:JZB21 KIU21:KIX21 KSQ21:KST21 LCM21:LCP21 LMI21:LML21 LWE21:LWH21 MGA21:MGD21 MPW21:MPZ21 MZS21:MZV21 NJO21:NJR21 NTK21:NTN21 ODG21:ODJ21 ONC21:ONF21 OWY21:OXB21 PGU21:PGX21 PQQ21:PQT21 QAM21:QAP21 QKI21:QKL21 QUE21:QUH21 REA21:RED21 RNW21:RNZ21 RXS21:RXV21 SHO21:SHR21 SRK21:SRN21 TBG21:TBJ21 TLC21:TLF21 TUY21:TVB21 UEU21:UEX21 UOQ21:UOT21 UYM21:UYP21 VII21:VIL21 VSE21:VSH21 WCA21:WCD21 WLW21:WLZ21 WVS21:WVV21 FAU917521:FBF917521 JG65557:JJ65557 TC65557:TF65557 ACY65557:ADB65557 AMU65557:AMX65557 AWQ65557:AWT65557 BGM65557:BGP65557 BQI65557:BQL65557 CAE65557:CAH65557 CKA65557:CKD65557 CTW65557:CTZ65557 DDS65557:DDV65557 DNO65557:DNR65557 DXK65557:DXN65557 EHG65557:EHJ65557 ERC65557:ERF65557 FAY65557:FBB65557 FKU65557:FKX65557 FUQ65557:FUT65557 GEM65557:GEP65557 GOI65557:GOL65557 GYE65557:GYH65557 HIA65557:HID65557 HRW65557:HRZ65557 IBS65557:IBV65557 ILO65557:ILR65557 IVK65557:IVN65557 JFG65557:JFJ65557 JPC65557:JPF65557 JYY65557:JZB65557 KIU65557:KIX65557 KSQ65557:KST65557 LCM65557:LCP65557 LMI65557:LML65557 LWE65557:LWH65557 MGA65557:MGD65557 MPW65557:MPZ65557 MZS65557:MZV65557 NJO65557:NJR65557 NTK65557:NTN65557 ODG65557:ODJ65557 ONC65557:ONF65557 OWY65557:OXB65557 PGU65557:PGX65557 PQQ65557:PQT65557 QAM65557:QAP65557 QKI65557:QKL65557 QUE65557:QUH65557 REA65557:RED65557 RNW65557:RNZ65557 RXS65557:RXV65557 SHO65557:SHR65557 SRK65557:SRN65557 TBG65557:TBJ65557 TLC65557:TLF65557 TUY65557:TVB65557 UEU65557:UEX65557 UOQ65557:UOT65557 UYM65557:UYP65557 VII65557:VIL65557 VSE65557:VSH65557 WCA65557:WCD65557 WLW65557:WLZ65557 WVS65557:WVV65557 FKQ917521:FLB917521 JG131093:JJ131093 TC131093:TF131093 ACY131093:ADB131093 AMU131093:AMX131093 AWQ131093:AWT131093 BGM131093:BGP131093 BQI131093:BQL131093 CAE131093:CAH131093 CKA131093:CKD131093 CTW131093:CTZ131093 DDS131093:DDV131093 DNO131093:DNR131093 DXK131093:DXN131093 EHG131093:EHJ131093 ERC131093:ERF131093 FAY131093:FBB131093 FKU131093:FKX131093 FUQ131093:FUT131093 GEM131093:GEP131093 GOI131093:GOL131093 GYE131093:GYH131093 HIA131093:HID131093 HRW131093:HRZ131093 IBS131093:IBV131093 ILO131093:ILR131093 IVK131093:IVN131093 JFG131093:JFJ131093 JPC131093:JPF131093 JYY131093:JZB131093 KIU131093:KIX131093 KSQ131093:KST131093 LCM131093:LCP131093 LMI131093:LML131093 LWE131093:LWH131093 MGA131093:MGD131093 MPW131093:MPZ131093 MZS131093:MZV131093 NJO131093:NJR131093 NTK131093:NTN131093 ODG131093:ODJ131093 ONC131093:ONF131093 OWY131093:OXB131093 PGU131093:PGX131093 PQQ131093:PQT131093 QAM131093:QAP131093 QKI131093:QKL131093 QUE131093:QUH131093 REA131093:RED131093 RNW131093:RNZ131093 RXS131093:RXV131093 SHO131093:SHR131093 SRK131093:SRN131093 TBG131093:TBJ131093 TLC131093:TLF131093 TUY131093:TVB131093 UEU131093:UEX131093 UOQ131093:UOT131093 UYM131093:UYP131093 VII131093:VIL131093 VSE131093:VSH131093 WCA131093:WCD131093 WLW131093:WLZ131093 WVS131093:WVV131093 FUM917521:FUX917521 JG196629:JJ196629 TC196629:TF196629 ACY196629:ADB196629 AMU196629:AMX196629 AWQ196629:AWT196629 BGM196629:BGP196629 BQI196629:BQL196629 CAE196629:CAH196629 CKA196629:CKD196629 CTW196629:CTZ196629 DDS196629:DDV196629 DNO196629:DNR196629 DXK196629:DXN196629 EHG196629:EHJ196629 ERC196629:ERF196629 FAY196629:FBB196629 FKU196629:FKX196629 FUQ196629:FUT196629 GEM196629:GEP196629 GOI196629:GOL196629 GYE196629:GYH196629 HIA196629:HID196629 HRW196629:HRZ196629 IBS196629:IBV196629 ILO196629:ILR196629 IVK196629:IVN196629 JFG196629:JFJ196629 JPC196629:JPF196629 JYY196629:JZB196629 KIU196629:KIX196629 KSQ196629:KST196629 LCM196629:LCP196629 LMI196629:LML196629 LWE196629:LWH196629 MGA196629:MGD196629 MPW196629:MPZ196629 MZS196629:MZV196629 NJO196629:NJR196629 NTK196629:NTN196629 ODG196629:ODJ196629 ONC196629:ONF196629 OWY196629:OXB196629 PGU196629:PGX196629 PQQ196629:PQT196629 QAM196629:QAP196629 QKI196629:QKL196629 QUE196629:QUH196629 REA196629:RED196629 RNW196629:RNZ196629 RXS196629:RXV196629 SHO196629:SHR196629 SRK196629:SRN196629 TBG196629:TBJ196629 TLC196629:TLF196629 TUY196629:TVB196629 UEU196629:UEX196629 UOQ196629:UOT196629 UYM196629:UYP196629 VII196629:VIL196629 VSE196629:VSH196629 WCA196629:WCD196629 WLW196629:WLZ196629 WVS196629:WVV196629 GEI917521:GET917521 JG262165:JJ262165 TC262165:TF262165 ACY262165:ADB262165 AMU262165:AMX262165 AWQ262165:AWT262165 BGM262165:BGP262165 BQI262165:BQL262165 CAE262165:CAH262165 CKA262165:CKD262165 CTW262165:CTZ262165 DDS262165:DDV262165 DNO262165:DNR262165 DXK262165:DXN262165 EHG262165:EHJ262165 ERC262165:ERF262165 FAY262165:FBB262165 FKU262165:FKX262165 FUQ262165:FUT262165 GEM262165:GEP262165 GOI262165:GOL262165 GYE262165:GYH262165 HIA262165:HID262165 HRW262165:HRZ262165 IBS262165:IBV262165 ILO262165:ILR262165 IVK262165:IVN262165 JFG262165:JFJ262165 JPC262165:JPF262165 JYY262165:JZB262165 KIU262165:KIX262165 KSQ262165:KST262165 LCM262165:LCP262165 LMI262165:LML262165 LWE262165:LWH262165 MGA262165:MGD262165 MPW262165:MPZ262165 MZS262165:MZV262165 NJO262165:NJR262165 NTK262165:NTN262165 ODG262165:ODJ262165 ONC262165:ONF262165 OWY262165:OXB262165 PGU262165:PGX262165 PQQ262165:PQT262165 QAM262165:QAP262165 QKI262165:QKL262165 QUE262165:QUH262165 REA262165:RED262165 RNW262165:RNZ262165 RXS262165:RXV262165 SHO262165:SHR262165 SRK262165:SRN262165 TBG262165:TBJ262165 TLC262165:TLF262165 TUY262165:TVB262165 UEU262165:UEX262165 UOQ262165:UOT262165 UYM262165:UYP262165 VII262165:VIL262165 VSE262165:VSH262165 WCA262165:WCD262165 WLW262165:WLZ262165 WVS262165:WVV262165 GOE917521:GOP917521 JG327701:JJ327701 TC327701:TF327701 ACY327701:ADB327701 AMU327701:AMX327701 AWQ327701:AWT327701 BGM327701:BGP327701 BQI327701:BQL327701 CAE327701:CAH327701 CKA327701:CKD327701 CTW327701:CTZ327701 DDS327701:DDV327701 DNO327701:DNR327701 DXK327701:DXN327701 EHG327701:EHJ327701 ERC327701:ERF327701 FAY327701:FBB327701 FKU327701:FKX327701 FUQ327701:FUT327701 GEM327701:GEP327701 GOI327701:GOL327701 GYE327701:GYH327701 HIA327701:HID327701 HRW327701:HRZ327701 IBS327701:IBV327701 ILO327701:ILR327701 IVK327701:IVN327701 JFG327701:JFJ327701 JPC327701:JPF327701 JYY327701:JZB327701 KIU327701:KIX327701 KSQ327701:KST327701 LCM327701:LCP327701 LMI327701:LML327701 LWE327701:LWH327701 MGA327701:MGD327701 MPW327701:MPZ327701 MZS327701:MZV327701 NJO327701:NJR327701 NTK327701:NTN327701 ODG327701:ODJ327701 ONC327701:ONF327701 OWY327701:OXB327701 PGU327701:PGX327701 PQQ327701:PQT327701 QAM327701:QAP327701 QKI327701:QKL327701 QUE327701:QUH327701 REA327701:RED327701 RNW327701:RNZ327701 RXS327701:RXV327701 SHO327701:SHR327701 SRK327701:SRN327701 TBG327701:TBJ327701 TLC327701:TLF327701 TUY327701:TVB327701 UEU327701:UEX327701 UOQ327701:UOT327701 UYM327701:UYP327701 VII327701:VIL327701 VSE327701:VSH327701 WCA327701:WCD327701 WLW327701:WLZ327701 WVS327701:WVV327701 GYA917521:GYL917521 JG393237:JJ393237 TC393237:TF393237 ACY393237:ADB393237 AMU393237:AMX393237 AWQ393237:AWT393237 BGM393237:BGP393237 BQI393237:BQL393237 CAE393237:CAH393237 CKA393237:CKD393237 CTW393237:CTZ393237 DDS393237:DDV393237 DNO393237:DNR393237 DXK393237:DXN393237 EHG393237:EHJ393237 ERC393237:ERF393237 FAY393237:FBB393237 FKU393237:FKX393237 FUQ393237:FUT393237 GEM393237:GEP393237 GOI393237:GOL393237 GYE393237:GYH393237 HIA393237:HID393237 HRW393237:HRZ393237 IBS393237:IBV393237 ILO393237:ILR393237 IVK393237:IVN393237 JFG393237:JFJ393237 JPC393237:JPF393237 JYY393237:JZB393237 KIU393237:KIX393237 KSQ393237:KST393237 LCM393237:LCP393237 LMI393237:LML393237 LWE393237:LWH393237 MGA393237:MGD393237 MPW393237:MPZ393237 MZS393237:MZV393237 NJO393237:NJR393237 NTK393237:NTN393237 ODG393237:ODJ393237 ONC393237:ONF393237 OWY393237:OXB393237 PGU393237:PGX393237 PQQ393237:PQT393237 QAM393237:QAP393237 QKI393237:QKL393237 QUE393237:QUH393237 REA393237:RED393237 RNW393237:RNZ393237 RXS393237:RXV393237 SHO393237:SHR393237 SRK393237:SRN393237 TBG393237:TBJ393237 TLC393237:TLF393237 TUY393237:TVB393237 UEU393237:UEX393237 UOQ393237:UOT393237 UYM393237:UYP393237 VII393237:VIL393237 VSE393237:VSH393237 WCA393237:WCD393237 WLW393237:WLZ393237 WVS393237:WVV393237 HHW917521:HIH917521 JG458773:JJ458773 TC458773:TF458773 ACY458773:ADB458773 AMU458773:AMX458773 AWQ458773:AWT458773 BGM458773:BGP458773 BQI458773:BQL458773 CAE458773:CAH458773 CKA458773:CKD458773 CTW458773:CTZ458773 DDS458773:DDV458773 DNO458773:DNR458773 DXK458773:DXN458773 EHG458773:EHJ458773 ERC458773:ERF458773 FAY458773:FBB458773 FKU458773:FKX458773 FUQ458773:FUT458773 GEM458773:GEP458773 GOI458773:GOL458773 GYE458773:GYH458773 HIA458773:HID458773 HRW458773:HRZ458773 IBS458773:IBV458773 ILO458773:ILR458773 IVK458773:IVN458773 JFG458773:JFJ458773 JPC458773:JPF458773 JYY458773:JZB458773 KIU458773:KIX458773 KSQ458773:KST458773 LCM458773:LCP458773 LMI458773:LML458773 LWE458773:LWH458773 MGA458773:MGD458773 MPW458773:MPZ458773 MZS458773:MZV458773 NJO458773:NJR458773 NTK458773:NTN458773 ODG458773:ODJ458773 ONC458773:ONF458773 OWY458773:OXB458773 PGU458773:PGX458773 PQQ458773:PQT458773 QAM458773:QAP458773 QKI458773:QKL458773 QUE458773:QUH458773 REA458773:RED458773 RNW458773:RNZ458773 RXS458773:RXV458773 SHO458773:SHR458773 SRK458773:SRN458773 TBG458773:TBJ458773 TLC458773:TLF458773 TUY458773:TVB458773 UEU458773:UEX458773 UOQ458773:UOT458773 UYM458773:UYP458773 VII458773:VIL458773 VSE458773:VSH458773 WCA458773:WCD458773 WLW458773:WLZ458773 WVS458773:WVV458773 HRS917521:HSD917521 JG524309:JJ524309 TC524309:TF524309 ACY524309:ADB524309 AMU524309:AMX524309 AWQ524309:AWT524309 BGM524309:BGP524309 BQI524309:BQL524309 CAE524309:CAH524309 CKA524309:CKD524309 CTW524309:CTZ524309 DDS524309:DDV524309 DNO524309:DNR524309 DXK524309:DXN524309 EHG524309:EHJ524309 ERC524309:ERF524309 FAY524309:FBB524309 FKU524309:FKX524309 FUQ524309:FUT524309 GEM524309:GEP524309 GOI524309:GOL524309 GYE524309:GYH524309 HIA524309:HID524309 HRW524309:HRZ524309 IBS524309:IBV524309 ILO524309:ILR524309 IVK524309:IVN524309 JFG524309:JFJ524309 JPC524309:JPF524309 JYY524309:JZB524309 KIU524309:KIX524309 KSQ524309:KST524309 LCM524309:LCP524309 LMI524309:LML524309 LWE524309:LWH524309 MGA524309:MGD524309 MPW524309:MPZ524309 MZS524309:MZV524309 NJO524309:NJR524309 NTK524309:NTN524309 ODG524309:ODJ524309 ONC524309:ONF524309 OWY524309:OXB524309 PGU524309:PGX524309 PQQ524309:PQT524309 QAM524309:QAP524309 QKI524309:QKL524309 QUE524309:QUH524309 REA524309:RED524309 RNW524309:RNZ524309 RXS524309:RXV524309 SHO524309:SHR524309 SRK524309:SRN524309 TBG524309:TBJ524309 TLC524309:TLF524309 TUY524309:TVB524309 UEU524309:UEX524309 UOQ524309:UOT524309 UYM524309:UYP524309 VII524309:VIL524309 VSE524309:VSH524309 WCA524309:WCD524309 WLW524309:WLZ524309 WVS524309:WVV524309 IBO917521:IBZ917521 JG589845:JJ589845 TC589845:TF589845 ACY589845:ADB589845 AMU589845:AMX589845 AWQ589845:AWT589845 BGM589845:BGP589845 BQI589845:BQL589845 CAE589845:CAH589845 CKA589845:CKD589845 CTW589845:CTZ589845 DDS589845:DDV589845 DNO589845:DNR589845 DXK589845:DXN589845 EHG589845:EHJ589845 ERC589845:ERF589845 FAY589845:FBB589845 FKU589845:FKX589845 FUQ589845:FUT589845 GEM589845:GEP589845 GOI589845:GOL589845 GYE589845:GYH589845 HIA589845:HID589845 HRW589845:HRZ589845 IBS589845:IBV589845 ILO589845:ILR589845 IVK589845:IVN589845 JFG589845:JFJ589845 JPC589845:JPF589845 JYY589845:JZB589845 KIU589845:KIX589845 KSQ589845:KST589845 LCM589845:LCP589845 LMI589845:LML589845 LWE589845:LWH589845 MGA589845:MGD589845 MPW589845:MPZ589845 MZS589845:MZV589845 NJO589845:NJR589845 NTK589845:NTN589845 ODG589845:ODJ589845 ONC589845:ONF589845 OWY589845:OXB589845 PGU589845:PGX589845 PQQ589845:PQT589845 QAM589845:QAP589845 QKI589845:QKL589845 QUE589845:QUH589845 REA589845:RED589845 RNW589845:RNZ589845 RXS589845:RXV589845 SHO589845:SHR589845 SRK589845:SRN589845 TBG589845:TBJ589845 TLC589845:TLF589845 TUY589845:TVB589845 UEU589845:UEX589845 UOQ589845:UOT589845 UYM589845:UYP589845 VII589845:VIL589845 VSE589845:VSH589845 WCA589845:WCD589845 WLW589845:WLZ589845 WVS589845:WVV589845 ILK917521:ILV917521 JG655381:JJ655381 TC655381:TF655381 ACY655381:ADB655381 AMU655381:AMX655381 AWQ655381:AWT655381 BGM655381:BGP655381 BQI655381:BQL655381 CAE655381:CAH655381 CKA655381:CKD655381 CTW655381:CTZ655381 DDS655381:DDV655381 DNO655381:DNR655381 DXK655381:DXN655381 EHG655381:EHJ655381 ERC655381:ERF655381 FAY655381:FBB655381 FKU655381:FKX655381 FUQ655381:FUT655381 GEM655381:GEP655381 GOI655381:GOL655381 GYE655381:GYH655381 HIA655381:HID655381 HRW655381:HRZ655381 IBS655381:IBV655381 ILO655381:ILR655381 IVK655381:IVN655381 JFG655381:JFJ655381 JPC655381:JPF655381 JYY655381:JZB655381 KIU655381:KIX655381 KSQ655381:KST655381 LCM655381:LCP655381 LMI655381:LML655381 LWE655381:LWH655381 MGA655381:MGD655381 MPW655381:MPZ655381 MZS655381:MZV655381 NJO655381:NJR655381 NTK655381:NTN655381 ODG655381:ODJ655381 ONC655381:ONF655381 OWY655381:OXB655381 PGU655381:PGX655381 PQQ655381:PQT655381 QAM655381:QAP655381 QKI655381:QKL655381 QUE655381:QUH655381 REA655381:RED655381 RNW655381:RNZ655381 RXS655381:RXV655381 SHO655381:SHR655381 SRK655381:SRN655381 TBG655381:TBJ655381 TLC655381:TLF655381 TUY655381:TVB655381 UEU655381:UEX655381 UOQ655381:UOT655381 UYM655381:UYP655381 VII655381:VIL655381 VSE655381:VSH655381 WCA655381:WCD655381 WLW655381:WLZ655381 WVS655381:WVV655381 IVG917521:IVR917521 JG720917:JJ720917 TC720917:TF720917 ACY720917:ADB720917 AMU720917:AMX720917 AWQ720917:AWT720917 BGM720917:BGP720917 BQI720917:BQL720917 CAE720917:CAH720917 CKA720917:CKD720917 CTW720917:CTZ720917 DDS720917:DDV720917 DNO720917:DNR720917 DXK720917:DXN720917 EHG720917:EHJ720917 ERC720917:ERF720917 FAY720917:FBB720917 FKU720917:FKX720917 FUQ720917:FUT720917 GEM720917:GEP720917 GOI720917:GOL720917 GYE720917:GYH720917 HIA720917:HID720917 HRW720917:HRZ720917 IBS720917:IBV720917 ILO720917:ILR720917 IVK720917:IVN720917 JFG720917:JFJ720917 JPC720917:JPF720917 JYY720917:JZB720917 KIU720917:KIX720917 KSQ720917:KST720917 LCM720917:LCP720917 LMI720917:LML720917 LWE720917:LWH720917 MGA720917:MGD720917 MPW720917:MPZ720917 MZS720917:MZV720917 NJO720917:NJR720917 NTK720917:NTN720917 ODG720917:ODJ720917 ONC720917:ONF720917 OWY720917:OXB720917 PGU720917:PGX720917 PQQ720917:PQT720917 QAM720917:QAP720917 QKI720917:QKL720917 QUE720917:QUH720917 REA720917:RED720917 RNW720917:RNZ720917 RXS720917:RXV720917 SHO720917:SHR720917 SRK720917:SRN720917 TBG720917:TBJ720917 TLC720917:TLF720917 TUY720917:TVB720917 UEU720917:UEX720917 UOQ720917:UOT720917 UYM720917:UYP720917 VII720917:VIL720917 VSE720917:VSH720917 WCA720917:WCD720917 WLW720917:WLZ720917 WVS720917:WVV720917 JFC917521:JFN917521 JG786453:JJ786453 TC786453:TF786453 ACY786453:ADB786453 AMU786453:AMX786453 AWQ786453:AWT786453 BGM786453:BGP786453 BQI786453:BQL786453 CAE786453:CAH786453 CKA786453:CKD786453 CTW786453:CTZ786453 DDS786453:DDV786453 DNO786453:DNR786453 DXK786453:DXN786453 EHG786453:EHJ786453 ERC786453:ERF786453 FAY786453:FBB786453 FKU786453:FKX786453 FUQ786453:FUT786453 GEM786453:GEP786453 GOI786453:GOL786453 GYE786453:GYH786453 HIA786453:HID786453 HRW786453:HRZ786453 IBS786453:IBV786453 ILO786453:ILR786453 IVK786453:IVN786453 JFG786453:JFJ786453 JPC786453:JPF786453 JYY786453:JZB786453 KIU786453:KIX786453 KSQ786453:KST786453 LCM786453:LCP786453 LMI786453:LML786453 LWE786453:LWH786453 MGA786453:MGD786453 MPW786453:MPZ786453 MZS786453:MZV786453 NJO786453:NJR786453 NTK786453:NTN786453 ODG786453:ODJ786453 ONC786453:ONF786453 OWY786453:OXB786453 PGU786453:PGX786453 PQQ786453:PQT786453 QAM786453:QAP786453 QKI786453:QKL786453 QUE786453:QUH786453 REA786453:RED786453 RNW786453:RNZ786453 RXS786453:RXV786453 SHO786453:SHR786453 SRK786453:SRN786453 TBG786453:TBJ786453 TLC786453:TLF786453 TUY786453:TVB786453 UEU786453:UEX786453 UOQ786453:UOT786453 UYM786453:UYP786453 VII786453:VIL786453 VSE786453:VSH786453 WCA786453:WCD786453 WLW786453:WLZ786453 WVS786453:WVV786453 JOY917521:JPJ917521 JG851989:JJ851989 TC851989:TF851989 ACY851989:ADB851989 AMU851989:AMX851989 AWQ851989:AWT851989 BGM851989:BGP851989 BQI851989:BQL851989 CAE851989:CAH851989 CKA851989:CKD851989 CTW851989:CTZ851989 DDS851989:DDV851989 DNO851989:DNR851989 DXK851989:DXN851989 EHG851989:EHJ851989 ERC851989:ERF851989 FAY851989:FBB851989 FKU851989:FKX851989 FUQ851989:FUT851989 GEM851989:GEP851989 GOI851989:GOL851989 GYE851989:GYH851989 HIA851989:HID851989 HRW851989:HRZ851989 IBS851989:IBV851989 ILO851989:ILR851989 IVK851989:IVN851989 JFG851989:JFJ851989 JPC851989:JPF851989 JYY851989:JZB851989 KIU851989:KIX851989 KSQ851989:KST851989 LCM851989:LCP851989 LMI851989:LML851989 LWE851989:LWH851989 MGA851989:MGD851989 MPW851989:MPZ851989 MZS851989:MZV851989 NJO851989:NJR851989 NTK851989:NTN851989 ODG851989:ODJ851989 ONC851989:ONF851989 OWY851989:OXB851989 PGU851989:PGX851989 PQQ851989:PQT851989 QAM851989:QAP851989 QKI851989:QKL851989 QUE851989:QUH851989 REA851989:RED851989 RNW851989:RNZ851989 RXS851989:RXV851989 SHO851989:SHR851989 SRK851989:SRN851989 TBG851989:TBJ851989 TLC851989:TLF851989 TUY851989:TVB851989 UEU851989:UEX851989 UOQ851989:UOT851989 UYM851989:UYP851989 VII851989:VIL851989 VSE851989:VSH851989 WCA851989:WCD851989 WLW851989:WLZ851989 WVS851989:WVV851989 JYU917521:JZF917521 JG917525:JJ917525 TC917525:TF917525 ACY917525:ADB917525 AMU917525:AMX917525 AWQ917525:AWT917525 BGM917525:BGP917525 BQI917525:BQL917525 CAE917525:CAH917525 CKA917525:CKD917525 CTW917525:CTZ917525 DDS917525:DDV917525 DNO917525:DNR917525 DXK917525:DXN917525 EHG917525:EHJ917525 ERC917525:ERF917525 FAY917525:FBB917525 FKU917525:FKX917525 FUQ917525:FUT917525 GEM917525:GEP917525 GOI917525:GOL917525 GYE917525:GYH917525 HIA917525:HID917525 HRW917525:HRZ917525 IBS917525:IBV917525 ILO917525:ILR917525 IVK917525:IVN917525 JFG917525:JFJ917525 JPC917525:JPF917525 JYY917525:JZB917525 KIU917525:KIX917525 KSQ917525:KST917525 LCM917525:LCP917525 LMI917525:LML917525 LWE917525:LWH917525 MGA917525:MGD917525 MPW917525:MPZ917525 MZS917525:MZV917525 NJO917525:NJR917525 NTK917525:NTN917525 ODG917525:ODJ917525 ONC917525:ONF917525 OWY917525:OXB917525 PGU917525:PGX917525 PQQ917525:PQT917525 QAM917525:QAP917525 QKI917525:QKL917525 QUE917525:QUH917525 REA917525:RED917525 RNW917525:RNZ917525 RXS917525:RXV917525 SHO917525:SHR917525 SRK917525:SRN917525 TBG917525:TBJ917525 TLC917525:TLF917525 TUY917525:TVB917525 UEU917525:UEX917525 UOQ917525:UOT917525 UYM917525:UYP917525 VII917525:VIL917525 VSE917525:VSH917525 WCA917525:WCD917525 WLW917525:WLZ917525 WVS917525:WVV917525 KIQ917521:KJB917521 JG983061:JJ983061 TC983061:TF983061 ACY983061:ADB983061 AMU983061:AMX983061 AWQ983061:AWT983061 BGM983061:BGP983061 BQI983061:BQL983061 CAE983061:CAH983061 CKA983061:CKD983061 CTW983061:CTZ983061 DDS983061:DDV983061 DNO983061:DNR983061 DXK983061:DXN983061 EHG983061:EHJ983061 ERC983061:ERF983061 FAY983061:FBB983061 FKU983061:FKX983061 FUQ983061:FUT983061 GEM983061:GEP983061 GOI983061:GOL983061 GYE983061:GYH983061 HIA983061:HID983061 HRW983061:HRZ983061 IBS983061:IBV983061 ILO983061:ILR983061 IVK983061:IVN983061 JFG983061:JFJ983061 JPC983061:JPF983061 JYY983061:JZB983061 KIU983061:KIX983061 KSQ983061:KST983061 LCM983061:LCP983061 LMI983061:LML983061 LWE983061:LWH983061 MGA983061:MGD983061 MPW983061:MPZ983061 MZS983061:MZV983061 NJO983061:NJR983061 NTK983061:NTN983061 ODG983061:ODJ983061 ONC983061:ONF983061 OWY983061:OXB983061 PGU983061:PGX983061 PQQ983061:PQT983061 QAM983061:QAP983061 QKI983061:QKL983061 QUE983061:QUH983061 REA983061:RED983061 RNW983061:RNZ983061 RXS983061:RXV983061 SHO983061:SHR983061 SRK983061:SRN983061 TBG983061:TBJ983061 TLC983061:TLF983061 TUY983061:TVB983061 UEU983061:UEX983061 UOQ983061:UOT983061 UYM983061:UYP983061 VII983061:VIL983061 VSE983061:VSH983061 WCA983061:WCD983061 WLW983061:WLZ983061 WVS983061:WVV983061 KSM917521:KSX917521 JC21:JE21 SY21:TA21 ACU21:ACW21 AMQ21:AMS21 AWM21:AWO21 BGI21:BGK21 BQE21:BQG21 CAA21:CAC21 CJW21:CJY21 CTS21:CTU21 DDO21:DDQ21 DNK21:DNM21 DXG21:DXI21 EHC21:EHE21 EQY21:ERA21 FAU21:FAW21 FKQ21:FKS21 FUM21:FUO21 GEI21:GEK21 GOE21:GOG21 GYA21:GYC21 HHW21:HHY21 HRS21:HRU21 IBO21:IBQ21 ILK21:ILM21 IVG21:IVI21 JFC21:JFE21 JOY21:JPA21 JYU21:JYW21 KIQ21:KIS21 KSM21:KSO21 LCI21:LCK21 LME21:LMG21 LWA21:LWC21 MFW21:MFY21 MPS21:MPU21 MZO21:MZQ21 NJK21:NJM21 NTG21:NTI21 ODC21:ODE21 OMY21:ONA21 OWU21:OWW21 PGQ21:PGS21 PQM21:PQO21 QAI21:QAK21 QKE21:QKG21 QUA21:QUC21 RDW21:RDY21 RNS21:RNU21 RXO21:RXQ21 SHK21:SHM21 SRG21:SRI21 TBC21:TBE21 TKY21:TLA21 TUU21:TUW21 UEQ21:UES21 UOM21:UOO21 UYI21:UYK21 VIE21:VIG21 VSA21:VSC21 WBW21:WBY21 WLS21:WLU21 WVO21:WVQ21 LCI917521:LCT917521 JC65557:JE65557 SY65557:TA65557 ACU65557:ACW65557 AMQ65557:AMS65557 AWM65557:AWO65557 BGI65557:BGK65557 BQE65557:BQG65557 CAA65557:CAC65557 CJW65557:CJY65557 CTS65557:CTU65557 DDO65557:DDQ65557 DNK65557:DNM65557 DXG65557:DXI65557 EHC65557:EHE65557 EQY65557:ERA65557 FAU65557:FAW65557 FKQ65557:FKS65557 FUM65557:FUO65557 GEI65557:GEK65557 GOE65557:GOG65557 GYA65557:GYC65557 HHW65557:HHY65557 HRS65557:HRU65557 IBO65557:IBQ65557 ILK65557:ILM65557 IVG65557:IVI65557 JFC65557:JFE65557 JOY65557:JPA65557 JYU65557:JYW65557 KIQ65557:KIS65557 KSM65557:KSO65557 LCI65557:LCK65557 LME65557:LMG65557 LWA65557:LWC65557 MFW65557:MFY65557 MPS65557:MPU65557 MZO65557:MZQ65557 NJK65557:NJM65557 NTG65557:NTI65557 ODC65557:ODE65557 OMY65557:ONA65557 OWU65557:OWW65557 PGQ65557:PGS65557 PQM65557:PQO65557 QAI65557:QAK65557 QKE65557:QKG65557 QUA65557:QUC65557 RDW65557:RDY65557 RNS65557:RNU65557 RXO65557:RXQ65557 SHK65557:SHM65557 SRG65557:SRI65557 TBC65557:TBE65557 TKY65557:TLA65557 TUU65557:TUW65557 UEQ65557:UES65557 UOM65557:UOO65557 UYI65557:UYK65557 VIE65557:VIG65557 VSA65557:VSC65557 WBW65557:WBY65557 WLS65557:WLU65557 WVO65557:WVQ65557 LME917521:LMP917521 JC131093:JE131093 SY131093:TA131093 ACU131093:ACW131093 AMQ131093:AMS131093 AWM131093:AWO131093 BGI131093:BGK131093 BQE131093:BQG131093 CAA131093:CAC131093 CJW131093:CJY131093 CTS131093:CTU131093 DDO131093:DDQ131093 DNK131093:DNM131093 DXG131093:DXI131093 EHC131093:EHE131093 EQY131093:ERA131093 FAU131093:FAW131093 FKQ131093:FKS131093 FUM131093:FUO131093 GEI131093:GEK131093 GOE131093:GOG131093 GYA131093:GYC131093 HHW131093:HHY131093 HRS131093:HRU131093 IBO131093:IBQ131093 ILK131093:ILM131093 IVG131093:IVI131093 JFC131093:JFE131093 JOY131093:JPA131093 JYU131093:JYW131093 KIQ131093:KIS131093 KSM131093:KSO131093 LCI131093:LCK131093 LME131093:LMG131093 LWA131093:LWC131093 MFW131093:MFY131093 MPS131093:MPU131093 MZO131093:MZQ131093 NJK131093:NJM131093 NTG131093:NTI131093 ODC131093:ODE131093 OMY131093:ONA131093 OWU131093:OWW131093 PGQ131093:PGS131093 PQM131093:PQO131093 QAI131093:QAK131093 QKE131093:QKG131093 QUA131093:QUC131093 RDW131093:RDY131093 RNS131093:RNU131093 RXO131093:RXQ131093 SHK131093:SHM131093 SRG131093:SRI131093 TBC131093:TBE131093 TKY131093:TLA131093 TUU131093:TUW131093 UEQ131093:UES131093 UOM131093:UOO131093 UYI131093:UYK131093 VIE131093:VIG131093 VSA131093:VSC131093 WBW131093:WBY131093 WLS131093:WLU131093 WVO131093:WVQ131093 LWA917521:LWL917521 JC196629:JE196629 SY196629:TA196629 ACU196629:ACW196629 AMQ196629:AMS196629 AWM196629:AWO196629 BGI196629:BGK196629 BQE196629:BQG196629 CAA196629:CAC196629 CJW196629:CJY196629 CTS196629:CTU196629 DDO196629:DDQ196629 DNK196629:DNM196629 DXG196629:DXI196629 EHC196629:EHE196629 EQY196629:ERA196629 FAU196629:FAW196629 FKQ196629:FKS196629 FUM196629:FUO196629 GEI196629:GEK196629 GOE196629:GOG196629 GYA196629:GYC196629 HHW196629:HHY196629 HRS196629:HRU196629 IBO196629:IBQ196629 ILK196629:ILM196629 IVG196629:IVI196629 JFC196629:JFE196629 JOY196629:JPA196629 JYU196629:JYW196629 KIQ196629:KIS196629 KSM196629:KSO196629 LCI196629:LCK196629 LME196629:LMG196629 LWA196629:LWC196629 MFW196629:MFY196629 MPS196629:MPU196629 MZO196629:MZQ196629 NJK196629:NJM196629 NTG196629:NTI196629 ODC196629:ODE196629 OMY196629:ONA196629 OWU196629:OWW196629 PGQ196629:PGS196629 PQM196629:PQO196629 QAI196629:QAK196629 QKE196629:QKG196629 QUA196629:QUC196629 RDW196629:RDY196629 RNS196629:RNU196629 RXO196629:RXQ196629 SHK196629:SHM196629 SRG196629:SRI196629 TBC196629:TBE196629 TKY196629:TLA196629 TUU196629:TUW196629 UEQ196629:UES196629 UOM196629:UOO196629 UYI196629:UYK196629 VIE196629:VIG196629 VSA196629:VSC196629 WBW196629:WBY196629 WLS196629:WLU196629 WVO196629:WVQ196629 MFW917521:MGH917521 JC262165:JE262165 SY262165:TA262165 ACU262165:ACW262165 AMQ262165:AMS262165 AWM262165:AWO262165 BGI262165:BGK262165 BQE262165:BQG262165 CAA262165:CAC262165 CJW262165:CJY262165 CTS262165:CTU262165 DDO262165:DDQ262165 DNK262165:DNM262165 DXG262165:DXI262165 EHC262165:EHE262165 EQY262165:ERA262165 FAU262165:FAW262165 FKQ262165:FKS262165 FUM262165:FUO262165 GEI262165:GEK262165 GOE262165:GOG262165 GYA262165:GYC262165 HHW262165:HHY262165 HRS262165:HRU262165 IBO262165:IBQ262165 ILK262165:ILM262165 IVG262165:IVI262165 JFC262165:JFE262165 JOY262165:JPA262165 JYU262165:JYW262165 KIQ262165:KIS262165 KSM262165:KSO262165 LCI262165:LCK262165 LME262165:LMG262165 LWA262165:LWC262165 MFW262165:MFY262165 MPS262165:MPU262165 MZO262165:MZQ262165 NJK262165:NJM262165 NTG262165:NTI262165 ODC262165:ODE262165 OMY262165:ONA262165 OWU262165:OWW262165 PGQ262165:PGS262165 PQM262165:PQO262165 QAI262165:QAK262165 QKE262165:QKG262165 QUA262165:QUC262165 RDW262165:RDY262165 RNS262165:RNU262165 RXO262165:RXQ262165 SHK262165:SHM262165 SRG262165:SRI262165 TBC262165:TBE262165 TKY262165:TLA262165 TUU262165:TUW262165 UEQ262165:UES262165 UOM262165:UOO262165 UYI262165:UYK262165 VIE262165:VIG262165 VSA262165:VSC262165 WBW262165:WBY262165 WLS262165:WLU262165 WVO262165:WVQ262165 MPS917521:MQD917521 JC327701:JE327701 SY327701:TA327701 ACU327701:ACW327701 AMQ327701:AMS327701 AWM327701:AWO327701 BGI327701:BGK327701 BQE327701:BQG327701 CAA327701:CAC327701 CJW327701:CJY327701 CTS327701:CTU327701 DDO327701:DDQ327701 DNK327701:DNM327701 DXG327701:DXI327701 EHC327701:EHE327701 EQY327701:ERA327701 FAU327701:FAW327701 FKQ327701:FKS327701 FUM327701:FUO327701 GEI327701:GEK327701 GOE327701:GOG327701 GYA327701:GYC327701 HHW327701:HHY327701 HRS327701:HRU327701 IBO327701:IBQ327701 ILK327701:ILM327701 IVG327701:IVI327701 JFC327701:JFE327701 JOY327701:JPA327701 JYU327701:JYW327701 KIQ327701:KIS327701 KSM327701:KSO327701 LCI327701:LCK327701 LME327701:LMG327701 LWA327701:LWC327701 MFW327701:MFY327701 MPS327701:MPU327701 MZO327701:MZQ327701 NJK327701:NJM327701 NTG327701:NTI327701 ODC327701:ODE327701 OMY327701:ONA327701 OWU327701:OWW327701 PGQ327701:PGS327701 PQM327701:PQO327701 QAI327701:QAK327701 QKE327701:QKG327701 QUA327701:QUC327701 RDW327701:RDY327701 RNS327701:RNU327701 RXO327701:RXQ327701 SHK327701:SHM327701 SRG327701:SRI327701 TBC327701:TBE327701 TKY327701:TLA327701 TUU327701:TUW327701 UEQ327701:UES327701 UOM327701:UOO327701 UYI327701:UYK327701 VIE327701:VIG327701 VSA327701:VSC327701 WBW327701:WBY327701 WLS327701:WLU327701 WVO327701:WVQ327701 MZO917521:MZZ917521 JC393237:JE393237 SY393237:TA393237 ACU393237:ACW393237 AMQ393237:AMS393237 AWM393237:AWO393237 BGI393237:BGK393237 BQE393237:BQG393237 CAA393237:CAC393237 CJW393237:CJY393237 CTS393237:CTU393237 DDO393237:DDQ393237 DNK393237:DNM393237 DXG393237:DXI393237 EHC393237:EHE393237 EQY393237:ERA393237 FAU393237:FAW393237 FKQ393237:FKS393237 FUM393237:FUO393237 GEI393237:GEK393237 GOE393237:GOG393237 GYA393237:GYC393237 HHW393237:HHY393237 HRS393237:HRU393237 IBO393237:IBQ393237 ILK393237:ILM393237 IVG393237:IVI393237 JFC393237:JFE393237 JOY393237:JPA393237 JYU393237:JYW393237 KIQ393237:KIS393237 KSM393237:KSO393237 LCI393237:LCK393237 LME393237:LMG393237 LWA393237:LWC393237 MFW393237:MFY393237 MPS393237:MPU393237 MZO393237:MZQ393237 NJK393237:NJM393237 NTG393237:NTI393237 ODC393237:ODE393237 OMY393237:ONA393237 OWU393237:OWW393237 PGQ393237:PGS393237 PQM393237:PQO393237 QAI393237:QAK393237 QKE393237:QKG393237 QUA393237:QUC393237 RDW393237:RDY393237 RNS393237:RNU393237 RXO393237:RXQ393237 SHK393237:SHM393237 SRG393237:SRI393237 TBC393237:TBE393237 TKY393237:TLA393237 TUU393237:TUW393237 UEQ393237:UES393237 UOM393237:UOO393237 UYI393237:UYK393237 VIE393237:VIG393237 VSA393237:VSC393237 WBW393237:WBY393237 WLS393237:WLU393237 WVO393237:WVQ393237 NJK917521:NJV917521 JC458773:JE458773 SY458773:TA458773 ACU458773:ACW458773 AMQ458773:AMS458773 AWM458773:AWO458773 BGI458773:BGK458773 BQE458773:BQG458773 CAA458773:CAC458773 CJW458773:CJY458773 CTS458773:CTU458773 DDO458773:DDQ458773 DNK458773:DNM458773 DXG458773:DXI458773 EHC458773:EHE458773 EQY458773:ERA458773 FAU458773:FAW458773 FKQ458773:FKS458773 FUM458773:FUO458773 GEI458773:GEK458773 GOE458773:GOG458773 GYA458773:GYC458773 HHW458773:HHY458773 HRS458773:HRU458773 IBO458773:IBQ458773 ILK458773:ILM458773 IVG458773:IVI458773 JFC458773:JFE458773 JOY458773:JPA458773 JYU458773:JYW458773 KIQ458773:KIS458773 KSM458773:KSO458773 LCI458773:LCK458773 LME458773:LMG458773 LWA458773:LWC458773 MFW458773:MFY458773 MPS458773:MPU458773 MZO458773:MZQ458773 NJK458773:NJM458773 NTG458773:NTI458773 ODC458773:ODE458773 OMY458773:ONA458773 OWU458773:OWW458773 PGQ458773:PGS458773 PQM458773:PQO458773 QAI458773:QAK458773 QKE458773:QKG458773 QUA458773:QUC458773 RDW458773:RDY458773 RNS458773:RNU458773 RXO458773:RXQ458773 SHK458773:SHM458773 SRG458773:SRI458773 TBC458773:TBE458773 TKY458773:TLA458773 TUU458773:TUW458773 UEQ458773:UES458773 UOM458773:UOO458773 UYI458773:UYK458773 VIE458773:VIG458773 VSA458773:VSC458773 WBW458773:WBY458773 WLS458773:WLU458773 WVO458773:WVQ458773 NTG917521:NTR917521 JC524309:JE524309 SY524309:TA524309 ACU524309:ACW524309 AMQ524309:AMS524309 AWM524309:AWO524309 BGI524309:BGK524309 BQE524309:BQG524309 CAA524309:CAC524309 CJW524309:CJY524309 CTS524309:CTU524309 DDO524309:DDQ524309 DNK524309:DNM524309 DXG524309:DXI524309 EHC524309:EHE524309 EQY524309:ERA524309 FAU524309:FAW524309 FKQ524309:FKS524309 FUM524309:FUO524309 GEI524309:GEK524309 GOE524309:GOG524309 GYA524309:GYC524309 HHW524309:HHY524309 HRS524309:HRU524309 IBO524309:IBQ524309 ILK524309:ILM524309 IVG524309:IVI524309 JFC524309:JFE524309 JOY524309:JPA524309 JYU524309:JYW524309 KIQ524309:KIS524309 KSM524309:KSO524309 LCI524309:LCK524309 LME524309:LMG524309 LWA524309:LWC524309 MFW524309:MFY524309 MPS524309:MPU524309 MZO524309:MZQ524309 NJK524309:NJM524309 NTG524309:NTI524309 ODC524309:ODE524309 OMY524309:ONA524309 OWU524309:OWW524309 PGQ524309:PGS524309 PQM524309:PQO524309 QAI524309:QAK524309 QKE524309:QKG524309 QUA524309:QUC524309 RDW524309:RDY524309 RNS524309:RNU524309 RXO524309:RXQ524309 SHK524309:SHM524309 SRG524309:SRI524309 TBC524309:TBE524309 TKY524309:TLA524309 TUU524309:TUW524309 UEQ524309:UES524309 UOM524309:UOO524309 UYI524309:UYK524309 VIE524309:VIG524309 VSA524309:VSC524309 WBW524309:WBY524309 WLS524309:WLU524309 WVO524309:WVQ524309 ODC917521:ODN917521 JC589845:JE589845 SY589845:TA589845 ACU589845:ACW589845 AMQ589845:AMS589845 AWM589845:AWO589845 BGI589845:BGK589845 BQE589845:BQG589845 CAA589845:CAC589845 CJW589845:CJY589845 CTS589845:CTU589845 DDO589845:DDQ589845 DNK589845:DNM589845 DXG589845:DXI589845 EHC589845:EHE589845 EQY589845:ERA589845 FAU589845:FAW589845 FKQ589845:FKS589845 FUM589845:FUO589845 GEI589845:GEK589845 GOE589845:GOG589845 GYA589845:GYC589845 HHW589845:HHY589845 HRS589845:HRU589845 IBO589845:IBQ589845 ILK589845:ILM589845 IVG589845:IVI589845 JFC589845:JFE589845 JOY589845:JPA589845 JYU589845:JYW589845 KIQ589845:KIS589845 KSM589845:KSO589845 LCI589845:LCK589845 LME589845:LMG589845 LWA589845:LWC589845 MFW589845:MFY589845 MPS589845:MPU589845 MZO589845:MZQ589845 NJK589845:NJM589845 NTG589845:NTI589845 ODC589845:ODE589845 OMY589845:ONA589845 OWU589845:OWW589845 PGQ589845:PGS589845 PQM589845:PQO589845 QAI589845:QAK589845 QKE589845:QKG589845 QUA589845:QUC589845 RDW589845:RDY589845 RNS589845:RNU589845 RXO589845:RXQ589845 SHK589845:SHM589845 SRG589845:SRI589845 TBC589845:TBE589845 TKY589845:TLA589845 TUU589845:TUW589845 UEQ589845:UES589845 UOM589845:UOO589845 UYI589845:UYK589845 VIE589845:VIG589845 VSA589845:VSC589845 WBW589845:WBY589845 WLS589845:WLU589845 WVO589845:WVQ589845 OMY917521:ONJ917521 JC655381:JE655381 SY655381:TA655381 ACU655381:ACW655381 AMQ655381:AMS655381 AWM655381:AWO655381 BGI655381:BGK655381 BQE655381:BQG655381 CAA655381:CAC655381 CJW655381:CJY655381 CTS655381:CTU655381 DDO655381:DDQ655381 DNK655381:DNM655381 DXG655381:DXI655381 EHC655381:EHE655381 EQY655381:ERA655381 FAU655381:FAW655381 FKQ655381:FKS655381 FUM655381:FUO655381 GEI655381:GEK655381 GOE655381:GOG655381 GYA655381:GYC655381 HHW655381:HHY655381 HRS655381:HRU655381 IBO655381:IBQ655381 ILK655381:ILM655381 IVG655381:IVI655381 JFC655381:JFE655381 JOY655381:JPA655381 JYU655381:JYW655381 KIQ655381:KIS655381 KSM655381:KSO655381 LCI655381:LCK655381 LME655381:LMG655381 LWA655381:LWC655381 MFW655381:MFY655381 MPS655381:MPU655381 MZO655381:MZQ655381 NJK655381:NJM655381 NTG655381:NTI655381 ODC655381:ODE655381 OMY655381:ONA655381 OWU655381:OWW655381 PGQ655381:PGS655381 PQM655381:PQO655381 QAI655381:QAK655381 QKE655381:QKG655381 QUA655381:QUC655381 RDW655381:RDY655381 RNS655381:RNU655381 RXO655381:RXQ655381 SHK655381:SHM655381 SRG655381:SRI655381 TBC655381:TBE655381 TKY655381:TLA655381 TUU655381:TUW655381 UEQ655381:UES655381 UOM655381:UOO655381 UYI655381:UYK655381 VIE655381:VIG655381 VSA655381:VSC655381 WBW655381:WBY655381 WLS655381:WLU655381 WVO655381:WVQ655381 OWU917521:OXF917521 JC720917:JE720917 SY720917:TA720917 ACU720917:ACW720917 AMQ720917:AMS720917 AWM720917:AWO720917 BGI720917:BGK720917 BQE720917:BQG720917 CAA720917:CAC720917 CJW720917:CJY720917 CTS720917:CTU720917 DDO720917:DDQ720917 DNK720917:DNM720917 DXG720917:DXI720917 EHC720917:EHE720917 EQY720917:ERA720917 FAU720917:FAW720917 FKQ720917:FKS720917 FUM720917:FUO720917 GEI720917:GEK720917 GOE720917:GOG720917 GYA720917:GYC720917 HHW720917:HHY720917 HRS720917:HRU720917 IBO720917:IBQ720917 ILK720917:ILM720917 IVG720917:IVI720917 JFC720917:JFE720917 JOY720917:JPA720917 JYU720917:JYW720917 KIQ720917:KIS720917 KSM720917:KSO720917 LCI720917:LCK720917 LME720917:LMG720917 LWA720917:LWC720917 MFW720917:MFY720917 MPS720917:MPU720917 MZO720917:MZQ720917 NJK720917:NJM720917 NTG720917:NTI720917 ODC720917:ODE720917 OMY720917:ONA720917 OWU720917:OWW720917 PGQ720917:PGS720917 PQM720917:PQO720917 QAI720917:QAK720917 QKE720917:QKG720917 QUA720917:QUC720917 RDW720917:RDY720917 RNS720917:RNU720917 RXO720917:RXQ720917 SHK720917:SHM720917 SRG720917:SRI720917 TBC720917:TBE720917 TKY720917:TLA720917 TUU720917:TUW720917 UEQ720917:UES720917 UOM720917:UOO720917 UYI720917:UYK720917 VIE720917:VIG720917 VSA720917:VSC720917 WBW720917:WBY720917 WLS720917:WLU720917 WVO720917:WVQ720917 PGQ917521:PHB917521 JC786453:JE786453 SY786453:TA786453 ACU786453:ACW786453 AMQ786453:AMS786453 AWM786453:AWO786453 BGI786453:BGK786453 BQE786453:BQG786453 CAA786453:CAC786453 CJW786453:CJY786453 CTS786453:CTU786453 DDO786453:DDQ786453 DNK786453:DNM786453 DXG786453:DXI786453 EHC786453:EHE786453 EQY786453:ERA786453 FAU786453:FAW786453 FKQ786453:FKS786453 FUM786453:FUO786453 GEI786453:GEK786453 GOE786453:GOG786453 GYA786453:GYC786453 HHW786453:HHY786453 HRS786453:HRU786453 IBO786453:IBQ786453 ILK786453:ILM786453 IVG786453:IVI786453 JFC786453:JFE786453 JOY786453:JPA786453 JYU786453:JYW786453 KIQ786453:KIS786453 KSM786453:KSO786453 LCI786453:LCK786453 LME786453:LMG786453 LWA786453:LWC786453 MFW786453:MFY786453 MPS786453:MPU786453 MZO786453:MZQ786453 NJK786453:NJM786453 NTG786453:NTI786453 ODC786453:ODE786453 OMY786453:ONA786453 OWU786453:OWW786453 PGQ786453:PGS786453 PQM786453:PQO786453 QAI786453:QAK786453 QKE786453:QKG786453 QUA786453:QUC786453 RDW786453:RDY786453 RNS786453:RNU786453 RXO786453:RXQ786453 SHK786453:SHM786453 SRG786453:SRI786453 TBC786453:TBE786453 TKY786453:TLA786453 TUU786453:TUW786453 UEQ786453:UES786453 UOM786453:UOO786453 UYI786453:UYK786453 VIE786453:VIG786453 VSA786453:VSC786453 WBW786453:WBY786453 WLS786453:WLU786453 WVO786453:WVQ786453 PQM917521:PQX917521 JC851989:JE851989 SY851989:TA851989 ACU851989:ACW851989 AMQ851989:AMS851989 AWM851989:AWO851989 BGI851989:BGK851989 BQE851989:BQG851989 CAA851989:CAC851989 CJW851989:CJY851989 CTS851989:CTU851989 DDO851989:DDQ851989 DNK851989:DNM851989 DXG851989:DXI851989 EHC851989:EHE851989 EQY851989:ERA851989 FAU851989:FAW851989 FKQ851989:FKS851989 FUM851989:FUO851989 GEI851989:GEK851989 GOE851989:GOG851989 GYA851989:GYC851989 HHW851989:HHY851989 HRS851989:HRU851989 IBO851989:IBQ851989 ILK851989:ILM851989 IVG851989:IVI851989 JFC851989:JFE851989 JOY851989:JPA851989 JYU851989:JYW851989 KIQ851989:KIS851989 KSM851989:KSO851989 LCI851989:LCK851989 LME851989:LMG851989 LWA851989:LWC851989 MFW851989:MFY851989 MPS851989:MPU851989 MZO851989:MZQ851989 NJK851989:NJM851989 NTG851989:NTI851989 ODC851989:ODE851989 OMY851989:ONA851989 OWU851989:OWW851989 PGQ851989:PGS851989 PQM851989:PQO851989 QAI851989:QAK851989 QKE851989:QKG851989 QUA851989:QUC851989 RDW851989:RDY851989 RNS851989:RNU851989 RXO851989:RXQ851989 SHK851989:SHM851989 SRG851989:SRI851989 TBC851989:TBE851989 TKY851989:TLA851989 TUU851989:TUW851989 UEQ851989:UES851989 UOM851989:UOO851989 UYI851989:UYK851989 VIE851989:VIG851989 VSA851989:VSC851989 WBW851989:WBY851989 WLS851989:WLU851989 WVO851989:WVQ851989 QAI917521:QAT917521 JC917525:JE917525 SY917525:TA917525 ACU917525:ACW917525 AMQ917525:AMS917525 AWM917525:AWO917525 BGI917525:BGK917525 BQE917525:BQG917525 CAA917525:CAC917525 CJW917525:CJY917525 CTS917525:CTU917525 DDO917525:DDQ917525 DNK917525:DNM917525 DXG917525:DXI917525 EHC917525:EHE917525 EQY917525:ERA917525 FAU917525:FAW917525 FKQ917525:FKS917525 FUM917525:FUO917525 GEI917525:GEK917525 GOE917525:GOG917525 GYA917525:GYC917525 HHW917525:HHY917525 HRS917525:HRU917525 IBO917525:IBQ917525 ILK917525:ILM917525 IVG917525:IVI917525 JFC917525:JFE917525 JOY917525:JPA917525 JYU917525:JYW917525 KIQ917525:KIS917525 KSM917525:KSO917525 LCI917525:LCK917525 LME917525:LMG917525 LWA917525:LWC917525 MFW917525:MFY917525 MPS917525:MPU917525 MZO917525:MZQ917525 NJK917525:NJM917525 NTG917525:NTI917525 ODC917525:ODE917525 OMY917525:ONA917525 OWU917525:OWW917525 PGQ917525:PGS917525 PQM917525:PQO917525 QAI917525:QAK917525 QKE917525:QKG917525 QUA917525:QUC917525 RDW917525:RDY917525 RNS917525:RNU917525 RXO917525:RXQ917525 SHK917525:SHM917525 SRG917525:SRI917525 TBC917525:TBE917525 TKY917525:TLA917525 TUU917525:TUW917525 UEQ917525:UES917525 UOM917525:UOO917525 UYI917525:UYK917525 VIE917525:VIG917525 VSA917525:VSC917525 WBW917525:WBY917525 WLS917525:WLU917525 WVO917525:WVQ917525 QKE917521:QKP917521 JC983061:JE983061 SY983061:TA983061 ACU983061:ACW983061 AMQ983061:AMS983061 AWM983061:AWO983061 BGI983061:BGK983061 BQE983061:BQG983061 CAA983061:CAC983061 CJW983061:CJY983061 CTS983061:CTU983061 DDO983061:DDQ983061 DNK983061:DNM983061 DXG983061:DXI983061 EHC983061:EHE983061 EQY983061:ERA983061 FAU983061:FAW983061 FKQ983061:FKS983061 FUM983061:FUO983061 GEI983061:GEK983061 GOE983061:GOG983061 GYA983061:GYC983061 HHW983061:HHY983061 HRS983061:HRU983061 IBO983061:IBQ983061 ILK983061:ILM983061 IVG983061:IVI983061 JFC983061:JFE983061 JOY983061:JPA983061 JYU983061:JYW983061 KIQ983061:KIS983061 KSM983061:KSO983061 LCI983061:LCK983061 LME983061:LMG983061 LWA983061:LWC983061 MFW983061:MFY983061 MPS983061:MPU983061 MZO983061:MZQ983061 NJK983061:NJM983061 NTG983061:NTI983061 ODC983061:ODE983061 OMY983061:ONA983061 OWU983061:OWW983061 PGQ983061:PGS983061 PQM983061:PQO983061 QAI983061:QAK983061 QKE983061:QKG983061 QUA983061:QUC983061 RDW983061:RDY983061 RNS983061:RNU983061 RXO983061:RXQ983061 SHK983061:SHM983061 SRG983061:SRI983061 TBC983061:TBE983061 TKY983061:TLA983061 TUU983061:TUW983061 UEQ983061:UES983061 UOM983061:UOO983061 UYI983061:UYK983061 VIE983061:VIG983061 VSA983061:VSC983061 WBW983061:WBY983061 WLS983061:WLU983061 WVO983061:WVQ983061 QUA917521:QUL917521 JG10:JJ10 TC10:TF10 ACY10:ADB10 AMU10:AMX10 AWQ10:AWT10 BGM10:BGP10 BQI10:BQL10 CAE10:CAH10 CKA10:CKD10 CTW10:CTZ10 DDS10:DDV10 DNO10:DNR10 DXK10:DXN10 EHG10:EHJ10 ERC10:ERF10 FAY10:FBB10 FKU10:FKX10 FUQ10:FUT10 GEM10:GEP10 GOI10:GOL10 GYE10:GYH10 HIA10:HID10 HRW10:HRZ10 IBS10:IBV10 ILO10:ILR10 IVK10:IVN10 JFG10:JFJ10 JPC10:JPF10 JYY10:JZB10 KIU10:KIX10 KSQ10:KST10 LCM10:LCP10 LMI10:LML10 LWE10:LWH10 MGA10:MGD10 MPW10:MPZ10 MZS10:MZV10 NJO10:NJR10 NTK10:NTN10 ODG10:ODJ10 ONC10:ONF10 OWY10:OXB10 PGU10:PGX10 PQQ10:PQT10 QAM10:QAP10 QKI10:QKL10 QUE10:QUH10 REA10:RED10 RNW10:RNZ10 RXS10:RXV10 SHO10:SHR10 SRK10:SRN10 TBG10:TBJ10 TLC10:TLF10 TUY10:TVB10 UEU10:UEX10 UOQ10:UOT10 UYM10:UYP10 VII10:VIL10 VSE10:VSH10 WCA10:WCD10 WLW10:WLZ10 WVS10:WVV10 RDW917521:REH917521 JG65546:JJ65546 TC65546:TF65546 ACY65546:ADB65546 AMU65546:AMX65546 AWQ65546:AWT65546 BGM65546:BGP65546 BQI65546:BQL65546 CAE65546:CAH65546 CKA65546:CKD65546 CTW65546:CTZ65546 DDS65546:DDV65546 DNO65546:DNR65546 DXK65546:DXN65546 EHG65546:EHJ65546 ERC65546:ERF65546 FAY65546:FBB65546 FKU65546:FKX65546 FUQ65546:FUT65546 GEM65546:GEP65546 GOI65546:GOL65546 GYE65546:GYH65546 HIA65546:HID65546 HRW65546:HRZ65546 IBS65546:IBV65546 ILO65546:ILR65546 IVK65546:IVN65546 JFG65546:JFJ65546 JPC65546:JPF65546 JYY65546:JZB65546 KIU65546:KIX65546 KSQ65546:KST65546 LCM65546:LCP65546 LMI65546:LML65546 LWE65546:LWH65546 MGA65546:MGD65546 MPW65546:MPZ65546 MZS65546:MZV65546 NJO65546:NJR65546 NTK65546:NTN65546 ODG65546:ODJ65546 ONC65546:ONF65546 OWY65546:OXB65546 PGU65546:PGX65546 PQQ65546:PQT65546 QAM65546:QAP65546 QKI65546:QKL65546 QUE65546:QUH65546 REA65546:RED65546 RNW65546:RNZ65546 RXS65546:RXV65546 SHO65546:SHR65546 SRK65546:SRN65546 TBG65546:TBJ65546 TLC65546:TLF65546 TUY65546:TVB65546 UEU65546:UEX65546 UOQ65546:UOT65546 UYM65546:UYP65546 VII65546:VIL65546 VSE65546:VSH65546 WCA65546:WCD65546 WLW65546:WLZ65546 WVS65546:WVV65546 RNS917521:ROD917521 JG131082:JJ131082 TC131082:TF131082 ACY131082:ADB131082 AMU131082:AMX131082 AWQ131082:AWT131082 BGM131082:BGP131082 BQI131082:BQL131082 CAE131082:CAH131082 CKA131082:CKD131082 CTW131082:CTZ131082 DDS131082:DDV131082 DNO131082:DNR131082 DXK131082:DXN131082 EHG131082:EHJ131082 ERC131082:ERF131082 FAY131082:FBB131082 FKU131082:FKX131082 FUQ131082:FUT131082 GEM131082:GEP131082 GOI131082:GOL131082 GYE131082:GYH131082 HIA131082:HID131082 HRW131082:HRZ131082 IBS131082:IBV131082 ILO131082:ILR131082 IVK131082:IVN131082 JFG131082:JFJ131082 JPC131082:JPF131082 JYY131082:JZB131082 KIU131082:KIX131082 KSQ131082:KST131082 LCM131082:LCP131082 LMI131082:LML131082 LWE131082:LWH131082 MGA131082:MGD131082 MPW131082:MPZ131082 MZS131082:MZV131082 NJO131082:NJR131082 NTK131082:NTN131082 ODG131082:ODJ131082 ONC131082:ONF131082 OWY131082:OXB131082 PGU131082:PGX131082 PQQ131082:PQT131082 QAM131082:QAP131082 QKI131082:QKL131082 QUE131082:QUH131082 REA131082:RED131082 RNW131082:RNZ131082 RXS131082:RXV131082 SHO131082:SHR131082 SRK131082:SRN131082 TBG131082:TBJ131082 TLC131082:TLF131082 TUY131082:TVB131082 UEU131082:UEX131082 UOQ131082:UOT131082 UYM131082:UYP131082 VII131082:VIL131082 VSE131082:VSH131082 WCA131082:WCD131082 WLW131082:WLZ131082 WVS131082:WVV131082 RXO917521:RXZ917521 JG196618:JJ196618 TC196618:TF196618 ACY196618:ADB196618 AMU196618:AMX196618 AWQ196618:AWT196618 BGM196618:BGP196618 BQI196618:BQL196618 CAE196618:CAH196618 CKA196618:CKD196618 CTW196618:CTZ196618 DDS196618:DDV196618 DNO196618:DNR196618 DXK196618:DXN196618 EHG196618:EHJ196618 ERC196618:ERF196618 FAY196618:FBB196618 FKU196618:FKX196618 FUQ196618:FUT196618 GEM196618:GEP196618 GOI196618:GOL196618 GYE196618:GYH196618 HIA196618:HID196618 HRW196618:HRZ196618 IBS196618:IBV196618 ILO196618:ILR196618 IVK196618:IVN196618 JFG196618:JFJ196618 JPC196618:JPF196618 JYY196618:JZB196618 KIU196618:KIX196618 KSQ196618:KST196618 LCM196618:LCP196618 LMI196618:LML196618 LWE196618:LWH196618 MGA196618:MGD196618 MPW196618:MPZ196618 MZS196618:MZV196618 NJO196618:NJR196618 NTK196618:NTN196618 ODG196618:ODJ196618 ONC196618:ONF196618 OWY196618:OXB196618 PGU196618:PGX196618 PQQ196618:PQT196618 QAM196618:QAP196618 QKI196618:QKL196618 QUE196618:QUH196618 REA196618:RED196618 RNW196618:RNZ196618 RXS196618:RXV196618 SHO196618:SHR196618 SRK196618:SRN196618 TBG196618:TBJ196618 TLC196618:TLF196618 TUY196618:TVB196618 UEU196618:UEX196618 UOQ196618:UOT196618 UYM196618:UYP196618 VII196618:VIL196618 VSE196618:VSH196618 WCA196618:WCD196618 WLW196618:WLZ196618 WVS196618:WVV196618 SHK917521:SHV917521 JG262154:JJ262154 TC262154:TF262154 ACY262154:ADB262154 AMU262154:AMX262154 AWQ262154:AWT262154 BGM262154:BGP262154 BQI262154:BQL262154 CAE262154:CAH262154 CKA262154:CKD262154 CTW262154:CTZ262154 DDS262154:DDV262154 DNO262154:DNR262154 DXK262154:DXN262154 EHG262154:EHJ262154 ERC262154:ERF262154 FAY262154:FBB262154 FKU262154:FKX262154 FUQ262154:FUT262154 GEM262154:GEP262154 GOI262154:GOL262154 GYE262154:GYH262154 HIA262154:HID262154 HRW262154:HRZ262154 IBS262154:IBV262154 ILO262154:ILR262154 IVK262154:IVN262154 JFG262154:JFJ262154 JPC262154:JPF262154 JYY262154:JZB262154 KIU262154:KIX262154 KSQ262154:KST262154 LCM262154:LCP262154 LMI262154:LML262154 LWE262154:LWH262154 MGA262154:MGD262154 MPW262154:MPZ262154 MZS262154:MZV262154 NJO262154:NJR262154 NTK262154:NTN262154 ODG262154:ODJ262154 ONC262154:ONF262154 OWY262154:OXB262154 PGU262154:PGX262154 PQQ262154:PQT262154 QAM262154:QAP262154 QKI262154:QKL262154 QUE262154:QUH262154 REA262154:RED262154 RNW262154:RNZ262154 RXS262154:RXV262154 SHO262154:SHR262154 SRK262154:SRN262154 TBG262154:TBJ262154 TLC262154:TLF262154 TUY262154:TVB262154 UEU262154:UEX262154 UOQ262154:UOT262154 UYM262154:UYP262154 VII262154:VIL262154 VSE262154:VSH262154 WCA262154:WCD262154 WLW262154:WLZ262154 WVS262154:WVV262154 SRG917521:SRR917521 JG327690:JJ327690 TC327690:TF327690 ACY327690:ADB327690 AMU327690:AMX327690 AWQ327690:AWT327690 BGM327690:BGP327690 BQI327690:BQL327690 CAE327690:CAH327690 CKA327690:CKD327690 CTW327690:CTZ327690 DDS327690:DDV327690 DNO327690:DNR327690 DXK327690:DXN327690 EHG327690:EHJ327690 ERC327690:ERF327690 FAY327690:FBB327690 FKU327690:FKX327690 FUQ327690:FUT327690 GEM327690:GEP327690 GOI327690:GOL327690 GYE327690:GYH327690 HIA327690:HID327690 HRW327690:HRZ327690 IBS327690:IBV327690 ILO327690:ILR327690 IVK327690:IVN327690 JFG327690:JFJ327690 JPC327690:JPF327690 JYY327690:JZB327690 KIU327690:KIX327690 KSQ327690:KST327690 LCM327690:LCP327690 LMI327690:LML327690 LWE327690:LWH327690 MGA327690:MGD327690 MPW327690:MPZ327690 MZS327690:MZV327690 NJO327690:NJR327690 NTK327690:NTN327690 ODG327690:ODJ327690 ONC327690:ONF327690 OWY327690:OXB327690 PGU327690:PGX327690 PQQ327690:PQT327690 QAM327690:QAP327690 QKI327690:QKL327690 QUE327690:QUH327690 REA327690:RED327690 RNW327690:RNZ327690 RXS327690:RXV327690 SHO327690:SHR327690 SRK327690:SRN327690 TBG327690:TBJ327690 TLC327690:TLF327690 TUY327690:TVB327690 UEU327690:UEX327690 UOQ327690:UOT327690 UYM327690:UYP327690 VII327690:VIL327690 VSE327690:VSH327690 WCA327690:WCD327690 WLW327690:WLZ327690 WVS327690:WVV327690 TBC917521:TBN917521 JG393226:JJ393226 TC393226:TF393226 ACY393226:ADB393226 AMU393226:AMX393226 AWQ393226:AWT393226 BGM393226:BGP393226 BQI393226:BQL393226 CAE393226:CAH393226 CKA393226:CKD393226 CTW393226:CTZ393226 DDS393226:DDV393226 DNO393226:DNR393226 DXK393226:DXN393226 EHG393226:EHJ393226 ERC393226:ERF393226 FAY393226:FBB393226 FKU393226:FKX393226 FUQ393226:FUT393226 GEM393226:GEP393226 GOI393226:GOL393226 GYE393226:GYH393226 HIA393226:HID393226 HRW393226:HRZ393226 IBS393226:IBV393226 ILO393226:ILR393226 IVK393226:IVN393226 JFG393226:JFJ393226 JPC393226:JPF393226 JYY393226:JZB393226 KIU393226:KIX393226 KSQ393226:KST393226 LCM393226:LCP393226 LMI393226:LML393226 LWE393226:LWH393226 MGA393226:MGD393226 MPW393226:MPZ393226 MZS393226:MZV393226 NJO393226:NJR393226 NTK393226:NTN393226 ODG393226:ODJ393226 ONC393226:ONF393226 OWY393226:OXB393226 PGU393226:PGX393226 PQQ393226:PQT393226 QAM393226:QAP393226 QKI393226:QKL393226 QUE393226:QUH393226 REA393226:RED393226 RNW393226:RNZ393226 RXS393226:RXV393226 SHO393226:SHR393226 SRK393226:SRN393226 TBG393226:TBJ393226 TLC393226:TLF393226 TUY393226:TVB393226 UEU393226:UEX393226 UOQ393226:UOT393226 UYM393226:UYP393226 VII393226:VIL393226 VSE393226:VSH393226 WCA393226:WCD393226 WLW393226:WLZ393226 WVS393226:WVV393226 TKY917521:TLJ917521 JG458762:JJ458762 TC458762:TF458762 ACY458762:ADB458762 AMU458762:AMX458762 AWQ458762:AWT458762 BGM458762:BGP458762 BQI458762:BQL458762 CAE458762:CAH458762 CKA458762:CKD458762 CTW458762:CTZ458762 DDS458762:DDV458762 DNO458762:DNR458762 DXK458762:DXN458762 EHG458762:EHJ458762 ERC458762:ERF458762 FAY458762:FBB458762 FKU458762:FKX458762 FUQ458762:FUT458762 GEM458762:GEP458762 GOI458762:GOL458762 GYE458762:GYH458762 HIA458762:HID458762 HRW458762:HRZ458762 IBS458762:IBV458762 ILO458762:ILR458762 IVK458762:IVN458762 JFG458762:JFJ458762 JPC458762:JPF458762 JYY458762:JZB458762 KIU458762:KIX458762 KSQ458762:KST458762 LCM458762:LCP458762 LMI458762:LML458762 LWE458762:LWH458762 MGA458762:MGD458762 MPW458762:MPZ458762 MZS458762:MZV458762 NJO458762:NJR458762 NTK458762:NTN458762 ODG458762:ODJ458762 ONC458762:ONF458762 OWY458762:OXB458762 PGU458762:PGX458762 PQQ458762:PQT458762 QAM458762:QAP458762 QKI458762:QKL458762 QUE458762:QUH458762 REA458762:RED458762 RNW458762:RNZ458762 RXS458762:RXV458762 SHO458762:SHR458762 SRK458762:SRN458762 TBG458762:TBJ458762 TLC458762:TLF458762 TUY458762:TVB458762 UEU458762:UEX458762 UOQ458762:UOT458762 UYM458762:UYP458762 VII458762:VIL458762 VSE458762:VSH458762 WCA458762:WCD458762 WLW458762:WLZ458762 WVS458762:WVV458762 TUU917521:TVF917521 JG524298:JJ524298 TC524298:TF524298 ACY524298:ADB524298 AMU524298:AMX524298 AWQ524298:AWT524298 BGM524298:BGP524298 BQI524298:BQL524298 CAE524298:CAH524298 CKA524298:CKD524298 CTW524298:CTZ524298 DDS524298:DDV524298 DNO524298:DNR524298 DXK524298:DXN524298 EHG524298:EHJ524298 ERC524298:ERF524298 FAY524298:FBB524298 FKU524298:FKX524298 FUQ524298:FUT524298 GEM524298:GEP524298 GOI524298:GOL524298 GYE524298:GYH524298 HIA524298:HID524298 HRW524298:HRZ524298 IBS524298:IBV524298 ILO524298:ILR524298 IVK524298:IVN524298 JFG524298:JFJ524298 JPC524298:JPF524298 JYY524298:JZB524298 KIU524298:KIX524298 KSQ524298:KST524298 LCM524298:LCP524298 LMI524298:LML524298 LWE524298:LWH524298 MGA524298:MGD524298 MPW524298:MPZ524298 MZS524298:MZV524298 NJO524298:NJR524298 NTK524298:NTN524298 ODG524298:ODJ524298 ONC524298:ONF524298 OWY524298:OXB524298 PGU524298:PGX524298 PQQ524298:PQT524298 QAM524298:QAP524298 QKI524298:QKL524298 QUE524298:QUH524298 REA524298:RED524298 RNW524298:RNZ524298 RXS524298:RXV524298 SHO524298:SHR524298 SRK524298:SRN524298 TBG524298:TBJ524298 TLC524298:TLF524298 TUY524298:TVB524298 UEU524298:UEX524298 UOQ524298:UOT524298 UYM524298:UYP524298 VII524298:VIL524298 VSE524298:VSH524298 WCA524298:WCD524298 WLW524298:WLZ524298 WVS524298:WVV524298 UEQ917521:UFB917521 JG589834:JJ589834 TC589834:TF589834 ACY589834:ADB589834 AMU589834:AMX589834 AWQ589834:AWT589834 BGM589834:BGP589834 BQI589834:BQL589834 CAE589834:CAH589834 CKA589834:CKD589834 CTW589834:CTZ589834 DDS589834:DDV589834 DNO589834:DNR589834 DXK589834:DXN589834 EHG589834:EHJ589834 ERC589834:ERF589834 FAY589834:FBB589834 FKU589834:FKX589834 FUQ589834:FUT589834 GEM589834:GEP589834 GOI589834:GOL589834 GYE589834:GYH589834 HIA589834:HID589834 HRW589834:HRZ589834 IBS589834:IBV589834 ILO589834:ILR589834 IVK589834:IVN589834 JFG589834:JFJ589834 JPC589834:JPF589834 JYY589834:JZB589834 KIU589834:KIX589834 KSQ589834:KST589834 LCM589834:LCP589834 LMI589834:LML589834 LWE589834:LWH589834 MGA589834:MGD589834 MPW589834:MPZ589834 MZS589834:MZV589834 NJO589834:NJR589834 NTK589834:NTN589834 ODG589834:ODJ589834 ONC589834:ONF589834 OWY589834:OXB589834 PGU589834:PGX589834 PQQ589834:PQT589834 QAM589834:QAP589834 QKI589834:QKL589834 QUE589834:QUH589834 REA589834:RED589834 RNW589834:RNZ589834 RXS589834:RXV589834 SHO589834:SHR589834 SRK589834:SRN589834 TBG589834:TBJ589834 TLC589834:TLF589834 TUY589834:TVB589834 UEU589834:UEX589834 UOQ589834:UOT589834 UYM589834:UYP589834 VII589834:VIL589834 VSE589834:VSH589834 WCA589834:WCD589834 WLW589834:WLZ589834 WVS589834:WVV589834 UOM917521:UOX917521 JG655370:JJ655370 TC655370:TF655370 ACY655370:ADB655370 AMU655370:AMX655370 AWQ655370:AWT655370 BGM655370:BGP655370 BQI655370:BQL655370 CAE655370:CAH655370 CKA655370:CKD655370 CTW655370:CTZ655370 DDS655370:DDV655370 DNO655370:DNR655370 DXK655370:DXN655370 EHG655370:EHJ655370 ERC655370:ERF655370 FAY655370:FBB655370 FKU655370:FKX655370 FUQ655370:FUT655370 GEM655370:GEP655370 GOI655370:GOL655370 GYE655370:GYH655370 HIA655370:HID655370 HRW655370:HRZ655370 IBS655370:IBV655370 ILO655370:ILR655370 IVK655370:IVN655370 JFG655370:JFJ655370 JPC655370:JPF655370 JYY655370:JZB655370 KIU655370:KIX655370 KSQ655370:KST655370 LCM655370:LCP655370 LMI655370:LML655370 LWE655370:LWH655370 MGA655370:MGD655370 MPW655370:MPZ655370 MZS655370:MZV655370 NJO655370:NJR655370 NTK655370:NTN655370 ODG655370:ODJ655370 ONC655370:ONF655370 OWY655370:OXB655370 PGU655370:PGX655370 PQQ655370:PQT655370 QAM655370:QAP655370 QKI655370:QKL655370 QUE655370:QUH655370 REA655370:RED655370 RNW655370:RNZ655370 RXS655370:RXV655370 SHO655370:SHR655370 SRK655370:SRN655370 TBG655370:TBJ655370 TLC655370:TLF655370 TUY655370:TVB655370 UEU655370:UEX655370 UOQ655370:UOT655370 UYM655370:UYP655370 VII655370:VIL655370 VSE655370:VSH655370 WCA655370:WCD655370 WLW655370:WLZ655370 WVS655370:WVV655370 UYI917521:UYT917521 JG720906:JJ720906 TC720906:TF720906 ACY720906:ADB720906 AMU720906:AMX720906 AWQ720906:AWT720906 BGM720906:BGP720906 BQI720906:BQL720906 CAE720906:CAH720906 CKA720906:CKD720906 CTW720906:CTZ720906 DDS720906:DDV720906 DNO720906:DNR720906 DXK720906:DXN720906 EHG720906:EHJ720906 ERC720906:ERF720906 FAY720906:FBB720906 FKU720906:FKX720906 FUQ720906:FUT720906 GEM720906:GEP720906 GOI720906:GOL720906 GYE720906:GYH720906 HIA720906:HID720906 HRW720906:HRZ720906 IBS720906:IBV720906 ILO720906:ILR720906 IVK720906:IVN720906 JFG720906:JFJ720906 JPC720906:JPF720906 JYY720906:JZB720906 KIU720906:KIX720906 KSQ720906:KST720906 LCM720906:LCP720906 LMI720906:LML720906 LWE720906:LWH720906 MGA720906:MGD720906 MPW720906:MPZ720906 MZS720906:MZV720906 NJO720906:NJR720906 NTK720906:NTN720906 ODG720906:ODJ720906 ONC720906:ONF720906 OWY720906:OXB720906 PGU720906:PGX720906 PQQ720906:PQT720906 QAM720906:QAP720906 QKI720906:QKL720906 QUE720906:QUH720906 REA720906:RED720906 RNW720906:RNZ720906 RXS720906:RXV720906 SHO720906:SHR720906 SRK720906:SRN720906 TBG720906:TBJ720906 TLC720906:TLF720906 TUY720906:TVB720906 UEU720906:UEX720906 UOQ720906:UOT720906 UYM720906:UYP720906 VII720906:VIL720906 VSE720906:VSH720906 WCA720906:WCD720906 WLW720906:WLZ720906 WVS720906:WVV720906 VIE917521:VIP917521 JG786442:JJ786442 TC786442:TF786442 ACY786442:ADB786442 AMU786442:AMX786442 AWQ786442:AWT786442 BGM786442:BGP786442 BQI786442:BQL786442 CAE786442:CAH786442 CKA786442:CKD786442 CTW786442:CTZ786442 DDS786442:DDV786442 DNO786442:DNR786442 DXK786442:DXN786442 EHG786442:EHJ786442 ERC786442:ERF786442 FAY786442:FBB786442 FKU786442:FKX786442 FUQ786442:FUT786442 GEM786442:GEP786442 GOI786442:GOL786442 GYE786442:GYH786442 HIA786442:HID786442 HRW786442:HRZ786442 IBS786442:IBV786442 ILO786442:ILR786442 IVK786442:IVN786442 JFG786442:JFJ786442 JPC786442:JPF786442 JYY786442:JZB786442 KIU786442:KIX786442 KSQ786442:KST786442 LCM786442:LCP786442 LMI786442:LML786442 LWE786442:LWH786442 MGA786442:MGD786442 MPW786442:MPZ786442 MZS786442:MZV786442 NJO786442:NJR786442 NTK786442:NTN786442 ODG786442:ODJ786442 ONC786442:ONF786442 OWY786442:OXB786442 PGU786442:PGX786442 PQQ786442:PQT786442 QAM786442:QAP786442 QKI786442:QKL786442 QUE786442:QUH786442 REA786442:RED786442 RNW786442:RNZ786442 RXS786442:RXV786442 SHO786442:SHR786442 SRK786442:SRN786442 TBG786442:TBJ786442 TLC786442:TLF786442 TUY786442:TVB786442 UEU786442:UEX786442 UOQ786442:UOT786442 UYM786442:UYP786442 VII786442:VIL786442 VSE786442:VSH786442 WCA786442:WCD786442 WLW786442:WLZ786442 WVS786442:WVV786442 VSA917521:VSL917521 JG851978:JJ851978 TC851978:TF851978 ACY851978:ADB851978 AMU851978:AMX851978 AWQ851978:AWT851978 BGM851978:BGP851978 BQI851978:BQL851978 CAE851978:CAH851978 CKA851978:CKD851978 CTW851978:CTZ851978 DDS851978:DDV851978 DNO851978:DNR851978 DXK851978:DXN851978 EHG851978:EHJ851978 ERC851978:ERF851978 FAY851978:FBB851978 FKU851978:FKX851978 FUQ851978:FUT851978 GEM851978:GEP851978 GOI851978:GOL851978 GYE851978:GYH851978 HIA851978:HID851978 HRW851978:HRZ851978 IBS851978:IBV851978 ILO851978:ILR851978 IVK851978:IVN851978 JFG851978:JFJ851978 JPC851978:JPF851978 JYY851978:JZB851978 KIU851978:KIX851978 KSQ851978:KST851978 LCM851978:LCP851978 LMI851978:LML851978 LWE851978:LWH851978 MGA851978:MGD851978 MPW851978:MPZ851978 MZS851978:MZV851978 NJO851978:NJR851978 NTK851978:NTN851978 ODG851978:ODJ851978 ONC851978:ONF851978 OWY851978:OXB851978 PGU851978:PGX851978 PQQ851978:PQT851978 QAM851978:QAP851978 QKI851978:QKL851978 QUE851978:QUH851978 REA851978:RED851978 RNW851978:RNZ851978 RXS851978:RXV851978 SHO851978:SHR851978 SRK851978:SRN851978 TBG851978:TBJ851978 TLC851978:TLF851978 TUY851978:TVB851978 UEU851978:UEX851978 UOQ851978:UOT851978 UYM851978:UYP851978 VII851978:VIL851978 VSE851978:VSH851978 WCA851978:WCD851978 WLW851978:WLZ851978 WVS851978:WVV851978 WBW917521:WCH917521 JG917514:JJ917514 TC917514:TF917514 ACY917514:ADB917514 AMU917514:AMX917514 AWQ917514:AWT917514 BGM917514:BGP917514 BQI917514:BQL917514 CAE917514:CAH917514 CKA917514:CKD917514 CTW917514:CTZ917514 DDS917514:DDV917514 DNO917514:DNR917514 DXK917514:DXN917514 EHG917514:EHJ917514 ERC917514:ERF917514 FAY917514:FBB917514 FKU917514:FKX917514 FUQ917514:FUT917514 GEM917514:GEP917514 GOI917514:GOL917514 GYE917514:GYH917514 HIA917514:HID917514 HRW917514:HRZ917514 IBS917514:IBV917514 ILO917514:ILR917514 IVK917514:IVN917514 JFG917514:JFJ917514 JPC917514:JPF917514 JYY917514:JZB917514 KIU917514:KIX917514 KSQ917514:KST917514 LCM917514:LCP917514 LMI917514:LML917514 LWE917514:LWH917514 MGA917514:MGD917514 MPW917514:MPZ917514 MZS917514:MZV917514 NJO917514:NJR917514 NTK917514:NTN917514 ODG917514:ODJ917514 ONC917514:ONF917514 OWY917514:OXB917514 PGU917514:PGX917514 PQQ917514:PQT917514 QAM917514:QAP917514 QKI917514:QKL917514 QUE917514:QUH917514 REA917514:RED917514 RNW917514:RNZ917514 RXS917514:RXV917514 SHO917514:SHR917514 SRK917514:SRN917514 TBG917514:TBJ917514 TLC917514:TLF917514 TUY917514:TVB917514 UEU917514:UEX917514 UOQ917514:UOT917514 UYM917514:UYP917514 VII917514:VIL917514 VSE917514:VSH917514 WCA917514:WCD917514 WLW917514:WLZ917514 WVS917514:WVV917514 WLS917521:WMD917521 JG983050:JJ983050 TC983050:TF983050 ACY983050:ADB983050 AMU983050:AMX983050 AWQ983050:AWT983050 BGM983050:BGP983050 BQI983050:BQL983050 CAE983050:CAH983050 CKA983050:CKD983050 CTW983050:CTZ983050 DDS983050:DDV983050 DNO983050:DNR983050 DXK983050:DXN983050 EHG983050:EHJ983050 ERC983050:ERF983050 FAY983050:FBB983050 FKU983050:FKX983050 FUQ983050:FUT983050 GEM983050:GEP983050 GOI983050:GOL983050 GYE983050:GYH983050 HIA983050:HID983050 HRW983050:HRZ983050 IBS983050:IBV983050 ILO983050:ILR983050 IVK983050:IVN983050 JFG983050:JFJ983050 JPC983050:JPF983050 JYY983050:JZB983050 KIU983050:KIX983050 KSQ983050:KST983050 LCM983050:LCP983050 LMI983050:LML983050 LWE983050:LWH983050 MGA983050:MGD983050 MPW983050:MPZ983050 MZS983050:MZV983050 NJO983050:NJR983050 NTK983050:NTN983050 ODG983050:ODJ983050 ONC983050:ONF983050 OWY983050:OXB983050 PGU983050:PGX983050 PQQ983050:PQT983050 QAM983050:QAP983050 QKI983050:QKL983050 QUE983050:QUH983050 REA983050:RED983050 RNW983050:RNZ983050 RXS983050:RXV983050 SHO983050:SHR983050 SRK983050:SRN983050 TBG983050:TBJ983050 TLC983050:TLF983050 TUY983050:TVB983050 UEU983050:UEX983050 UOQ983050:UOT983050 UYM983050:UYP983050 VII983050:VIL983050 VSE983050:VSH983050 WCA983050:WCD983050 WLW983050:WLZ983050 WVS983050:WVV983050 WVO917521:WVZ917521 JC10:JE10 SY10:TA10 ACU10:ACW10 AMQ10:AMS10 AWM10:AWO10 BGI10:BGK10 BQE10:BQG10 CAA10:CAC10 CJW10:CJY10 CTS10:CTU10 DDO10:DDQ10 DNK10:DNM10 DXG10:DXI10 EHC10:EHE10 EQY10:ERA10 FAU10:FAW10 FKQ10:FKS10 FUM10:FUO10 GEI10:GEK10 GOE10:GOG10 GYA10:GYC10 HHW10:HHY10 HRS10:HRU10 IBO10:IBQ10 ILK10:ILM10 IVG10:IVI10 JFC10:JFE10 JOY10:JPA10 JYU10:JYW10 KIQ10:KIS10 KSM10:KSO10 LCI10:LCK10 LME10:LMG10 LWA10:LWC10 MFW10:MFY10 MPS10:MPU10 MZO10:MZQ10 NJK10:NJM10 NTG10:NTI10 ODC10:ODE10 OMY10:ONA10 OWU10:OWW10 PGQ10:PGS10 PQM10:PQO10 QAI10:QAK10 QKE10:QKG10 QUA10:QUC10 RDW10:RDY10 RNS10:RNU10 RXO10:RXQ10 SHK10:SHM10 SRG10:SRI10 TBC10:TBE10 TKY10:TLA10 TUU10:TUW10 UEQ10:UES10 UOM10:UOO10 UYI10:UYK10 VIE10:VIG10 VSA10:VSC10 WBW10:WBY10 WLS10:WLU10 WVO10:WVQ10 WLS983057:WMD983057 JC65546:JE65546 SY65546:TA65546 ACU65546:ACW65546 AMQ65546:AMS65546 AWM65546:AWO65546 BGI65546:BGK65546 BQE65546:BQG65546 CAA65546:CAC65546 CJW65546:CJY65546 CTS65546:CTU65546 DDO65546:DDQ65546 DNK65546:DNM65546 DXG65546:DXI65546 EHC65546:EHE65546 EQY65546:ERA65546 FAU65546:FAW65546 FKQ65546:FKS65546 FUM65546:FUO65546 GEI65546:GEK65546 GOE65546:GOG65546 GYA65546:GYC65546 HHW65546:HHY65546 HRS65546:HRU65546 IBO65546:IBQ65546 ILK65546:ILM65546 IVG65546:IVI65546 JFC65546:JFE65546 JOY65546:JPA65546 JYU65546:JYW65546 KIQ65546:KIS65546 KSM65546:KSO65546 LCI65546:LCK65546 LME65546:LMG65546 LWA65546:LWC65546 MFW65546:MFY65546 MPS65546:MPU65546 MZO65546:MZQ65546 NJK65546:NJM65546 NTG65546:NTI65546 ODC65546:ODE65546 OMY65546:ONA65546 OWU65546:OWW65546 PGQ65546:PGS65546 PQM65546:PQO65546 QAI65546:QAK65546 QKE65546:QKG65546 QUA65546:QUC65546 RDW65546:RDY65546 RNS65546:RNU65546 RXO65546:RXQ65546 SHK65546:SHM65546 SRG65546:SRI65546 TBC65546:TBE65546 TKY65546:TLA65546 TUU65546:TUW65546 UEQ65546:UES65546 UOM65546:UOO65546 UYI65546:UYK65546 VIE65546:VIG65546 VSA65546:VSC65546 WBW65546:WBY65546 WLS65546:WLU65546 WVO65546:WVQ65546 JC983057:JN983057 JC131082:JE131082 SY131082:TA131082 ACU131082:ACW131082 AMQ131082:AMS131082 AWM131082:AWO131082 BGI131082:BGK131082 BQE131082:BQG131082 CAA131082:CAC131082 CJW131082:CJY131082 CTS131082:CTU131082 DDO131082:DDQ131082 DNK131082:DNM131082 DXG131082:DXI131082 EHC131082:EHE131082 EQY131082:ERA131082 FAU131082:FAW131082 FKQ131082:FKS131082 FUM131082:FUO131082 GEI131082:GEK131082 GOE131082:GOG131082 GYA131082:GYC131082 HHW131082:HHY131082 HRS131082:HRU131082 IBO131082:IBQ131082 ILK131082:ILM131082 IVG131082:IVI131082 JFC131082:JFE131082 JOY131082:JPA131082 JYU131082:JYW131082 KIQ131082:KIS131082 KSM131082:KSO131082 LCI131082:LCK131082 LME131082:LMG131082 LWA131082:LWC131082 MFW131082:MFY131082 MPS131082:MPU131082 MZO131082:MZQ131082 NJK131082:NJM131082 NTG131082:NTI131082 ODC131082:ODE131082 OMY131082:ONA131082 OWU131082:OWW131082 PGQ131082:PGS131082 PQM131082:PQO131082 QAI131082:QAK131082 QKE131082:QKG131082 QUA131082:QUC131082 RDW131082:RDY131082 RNS131082:RNU131082 RXO131082:RXQ131082 SHK131082:SHM131082 SRG131082:SRI131082 TBC131082:TBE131082 TKY131082:TLA131082 TUU131082:TUW131082 UEQ131082:UES131082 UOM131082:UOO131082 UYI131082:UYK131082 VIE131082:VIG131082 VSA131082:VSC131082 WBW131082:WBY131082 WLS131082:WLU131082 WVO131082:WVQ131082 SY983057:TJ983057 JC196618:JE196618 SY196618:TA196618 ACU196618:ACW196618 AMQ196618:AMS196618 AWM196618:AWO196618 BGI196618:BGK196618 BQE196618:BQG196618 CAA196618:CAC196618 CJW196618:CJY196618 CTS196618:CTU196618 DDO196618:DDQ196618 DNK196618:DNM196618 DXG196618:DXI196618 EHC196618:EHE196618 EQY196618:ERA196618 FAU196618:FAW196618 FKQ196618:FKS196618 FUM196618:FUO196618 GEI196618:GEK196618 GOE196618:GOG196618 GYA196618:GYC196618 HHW196618:HHY196618 HRS196618:HRU196618 IBO196618:IBQ196618 ILK196618:ILM196618 IVG196618:IVI196618 JFC196618:JFE196618 JOY196618:JPA196618 JYU196618:JYW196618 KIQ196618:KIS196618 KSM196618:KSO196618 LCI196618:LCK196618 LME196618:LMG196618 LWA196618:LWC196618 MFW196618:MFY196618 MPS196618:MPU196618 MZO196618:MZQ196618 NJK196618:NJM196618 NTG196618:NTI196618 ODC196618:ODE196618 OMY196618:ONA196618 OWU196618:OWW196618 PGQ196618:PGS196618 PQM196618:PQO196618 QAI196618:QAK196618 QKE196618:QKG196618 QUA196618:QUC196618 RDW196618:RDY196618 RNS196618:RNU196618 RXO196618:RXQ196618 SHK196618:SHM196618 SRG196618:SRI196618 TBC196618:TBE196618 TKY196618:TLA196618 TUU196618:TUW196618 UEQ196618:UES196618 UOM196618:UOO196618 UYI196618:UYK196618 VIE196618:VIG196618 VSA196618:VSC196618 WBW196618:WBY196618 WLS196618:WLU196618 WVO196618:WVQ196618 ACU983057:ADF983057 JC262154:JE262154 SY262154:TA262154 ACU262154:ACW262154 AMQ262154:AMS262154 AWM262154:AWO262154 BGI262154:BGK262154 BQE262154:BQG262154 CAA262154:CAC262154 CJW262154:CJY262154 CTS262154:CTU262154 DDO262154:DDQ262154 DNK262154:DNM262154 DXG262154:DXI262154 EHC262154:EHE262154 EQY262154:ERA262154 FAU262154:FAW262154 FKQ262154:FKS262154 FUM262154:FUO262154 GEI262154:GEK262154 GOE262154:GOG262154 GYA262154:GYC262154 HHW262154:HHY262154 HRS262154:HRU262154 IBO262154:IBQ262154 ILK262154:ILM262154 IVG262154:IVI262154 JFC262154:JFE262154 JOY262154:JPA262154 JYU262154:JYW262154 KIQ262154:KIS262154 KSM262154:KSO262154 LCI262154:LCK262154 LME262154:LMG262154 LWA262154:LWC262154 MFW262154:MFY262154 MPS262154:MPU262154 MZO262154:MZQ262154 NJK262154:NJM262154 NTG262154:NTI262154 ODC262154:ODE262154 OMY262154:ONA262154 OWU262154:OWW262154 PGQ262154:PGS262154 PQM262154:PQO262154 QAI262154:QAK262154 QKE262154:QKG262154 QUA262154:QUC262154 RDW262154:RDY262154 RNS262154:RNU262154 RXO262154:RXQ262154 SHK262154:SHM262154 SRG262154:SRI262154 TBC262154:TBE262154 TKY262154:TLA262154 TUU262154:TUW262154 UEQ262154:UES262154 UOM262154:UOO262154 UYI262154:UYK262154 VIE262154:VIG262154 VSA262154:VSC262154 WBW262154:WBY262154 WLS262154:WLU262154 WVO262154:WVQ262154 AMQ983057:ANB983057 JC327690:JE327690 SY327690:TA327690 ACU327690:ACW327690 AMQ327690:AMS327690 AWM327690:AWO327690 BGI327690:BGK327690 BQE327690:BQG327690 CAA327690:CAC327690 CJW327690:CJY327690 CTS327690:CTU327690 DDO327690:DDQ327690 DNK327690:DNM327690 DXG327690:DXI327690 EHC327690:EHE327690 EQY327690:ERA327690 FAU327690:FAW327690 FKQ327690:FKS327690 FUM327690:FUO327690 GEI327690:GEK327690 GOE327690:GOG327690 GYA327690:GYC327690 HHW327690:HHY327690 HRS327690:HRU327690 IBO327690:IBQ327690 ILK327690:ILM327690 IVG327690:IVI327690 JFC327690:JFE327690 JOY327690:JPA327690 JYU327690:JYW327690 KIQ327690:KIS327690 KSM327690:KSO327690 LCI327690:LCK327690 LME327690:LMG327690 LWA327690:LWC327690 MFW327690:MFY327690 MPS327690:MPU327690 MZO327690:MZQ327690 NJK327690:NJM327690 NTG327690:NTI327690 ODC327690:ODE327690 OMY327690:ONA327690 OWU327690:OWW327690 PGQ327690:PGS327690 PQM327690:PQO327690 QAI327690:QAK327690 QKE327690:QKG327690 QUA327690:QUC327690 RDW327690:RDY327690 RNS327690:RNU327690 RXO327690:RXQ327690 SHK327690:SHM327690 SRG327690:SRI327690 TBC327690:TBE327690 TKY327690:TLA327690 TUU327690:TUW327690 UEQ327690:UES327690 UOM327690:UOO327690 UYI327690:UYK327690 VIE327690:VIG327690 VSA327690:VSC327690 WBW327690:WBY327690 WLS327690:WLU327690 WVO327690:WVQ327690 AWM983057:AWX983057 JC393226:JE393226 SY393226:TA393226 ACU393226:ACW393226 AMQ393226:AMS393226 AWM393226:AWO393226 BGI393226:BGK393226 BQE393226:BQG393226 CAA393226:CAC393226 CJW393226:CJY393226 CTS393226:CTU393226 DDO393226:DDQ393226 DNK393226:DNM393226 DXG393226:DXI393226 EHC393226:EHE393226 EQY393226:ERA393226 FAU393226:FAW393226 FKQ393226:FKS393226 FUM393226:FUO393226 GEI393226:GEK393226 GOE393226:GOG393226 GYA393226:GYC393226 HHW393226:HHY393226 HRS393226:HRU393226 IBO393226:IBQ393226 ILK393226:ILM393226 IVG393226:IVI393226 JFC393226:JFE393226 JOY393226:JPA393226 JYU393226:JYW393226 KIQ393226:KIS393226 KSM393226:KSO393226 LCI393226:LCK393226 LME393226:LMG393226 LWA393226:LWC393226 MFW393226:MFY393226 MPS393226:MPU393226 MZO393226:MZQ393226 NJK393226:NJM393226 NTG393226:NTI393226 ODC393226:ODE393226 OMY393226:ONA393226 OWU393226:OWW393226 PGQ393226:PGS393226 PQM393226:PQO393226 QAI393226:QAK393226 QKE393226:QKG393226 QUA393226:QUC393226 RDW393226:RDY393226 RNS393226:RNU393226 RXO393226:RXQ393226 SHK393226:SHM393226 SRG393226:SRI393226 TBC393226:TBE393226 TKY393226:TLA393226 TUU393226:TUW393226 UEQ393226:UES393226 UOM393226:UOO393226 UYI393226:UYK393226 VIE393226:VIG393226 VSA393226:VSC393226 WBW393226:WBY393226 WLS393226:WLU393226 WVO393226:WVQ393226 BGI983057:BGT983057 JC458762:JE458762 SY458762:TA458762 ACU458762:ACW458762 AMQ458762:AMS458762 AWM458762:AWO458762 BGI458762:BGK458762 BQE458762:BQG458762 CAA458762:CAC458762 CJW458762:CJY458762 CTS458762:CTU458762 DDO458762:DDQ458762 DNK458762:DNM458762 DXG458762:DXI458762 EHC458762:EHE458762 EQY458762:ERA458762 FAU458762:FAW458762 FKQ458762:FKS458762 FUM458762:FUO458762 GEI458762:GEK458762 GOE458762:GOG458762 GYA458762:GYC458762 HHW458762:HHY458762 HRS458762:HRU458762 IBO458762:IBQ458762 ILK458762:ILM458762 IVG458762:IVI458762 JFC458762:JFE458762 JOY458762:JPA458762 JYU458762:JYW458762 KIQ458762:KIS458762 KSM458762:KSO458762 LCI458762:LCK458762 LME458762:LMG458762 LWA458762:LWC458762 MFW458762:MFY458762 MPS458762:MPU458762 MZO458762:MZQ458762 NJK458762:NJM458762 NTG458762:NTI458762 ODC458762:ODE458762 OMY458762:ONA458762 OWU458762:OWW458762 PGQ458762:PGS458762 PQM458762:PQO458762 QAI458762:QAK458762 QKE458762:QKG458762 QUA458762:QUC458762 RDW458762:RDY458762 RNS458762:RNU458762 RXO458762:RXQ458762 SHK458762:SHM458762 SRG458762:SRI458762 TBC458762:TBE458762 TKY458762:TLA458762 TUU458762:TUW458762 UEQ458762:UES458762 UOM458762:UOO458762 UYI458762:UYK458762 VIE458762:VIG458762 VSA458762:VSC458762 WBW458762:WBY458762 WLS458762:WLU458762 WVO458762:WVQ458762 BQE983057:BQP983057 JC524298:JE524298 SY524298:TA524298 ACU524298:ACW524298 AMQ524298:AMS524298 AWM524298:AWO524298 BGI524298:BGK524298 BQE524298:BQG524298 CAA524298:CAC524298 CJW524298:CJY524298 CTS524298:CTU524298 DDO524298:DDQ524298 DNK524298:DNM524298 DXG524298:DXI524298 EHC524298:EHE524298 EQY524298:ERA524298 FAU524298:FAW524298 FKQ524298:FKS524298 FUM524298:FUO524298 GEI524298:GEK524298 GOE524298:GOG524298 GYA524298:GYC524298 HHW524298:HHY524298 HRS524298:HRU524298 IBO524298:IBQ524298 ILK524298:ILM524298 IVG524298:IVI524298 JFC524298:JFE524298 JOY524298:JPA524298 JYU524298:JYW524298 KIQ524298:KIS524298 KSM524298:KSO524298 LCI524298:LCK524298 LME524298:LMG524298 LWA524298:LWC524298 MFW524298:MFY524298 MPS524298:MPU524298 MZO524298:MZQ524298 NJK524298:NJM524298 NTG524298:NTI524298 ODC524298:ODE524298 OMY524298:ONA524298 OWU524298:OWW524298 PGQ524298:PGS524298 PQM524298:PQO524298 QAI524298:QAK524298 QKE524298:QKG524298 QUA524298:QUC524298 RDW524298:RDY524298 RNS524298:RNU524298 RXO524298:RXQ524298 SHK524298:SHM524298 SRG524298:SRI524298 TBC524298:TBE524298 TKY524298:TLA524298 TUU524298:TUW524298 UEQ524298:UES524298 UOM524298:UOO524298 UYI524298:UYK524298 VIE524298:VIG524298 VSA524298:VSC524298 WBW524298:WBY524298 WLS524298:WLU524298 WVO524298:WVQ524298 CAA983057:CAL983057 JC589834:JE589834 SY589834:TA589834 ACU589834:ACW589834 AMQ589834:AMS589834 AWM589834:AWO589834 BGI589834:BGK589834 BQE589834:BQG589834 CAA589834:CAC589834 CJW589834:CJY589834 CTS589834:CTU589834 DDO589834:DDQ589834 DNK589834:DNM589834 DXG589834:DXI589834 EHC589834:EHE589834 EQY589834:ERA589834 FAU589834:FAW589834 FKQ589834:FKS589834 FUM589834:FUO589834 GEI589834:GEK589834 GOE589834:GOG589834 GYA589834:GYC589834 HHW589834:HHY589834 HRS589834:HRU589834 IBO589834:IBQ589834 ILK589834:ILM589834 IVG589834:IVI589834 JFC589834:JFE589834 JOY589834:JPA589834 JYU589834:JYW589834 KIQ589834:KIS589834 KSM589834:KSO589834 LCI589834:LCK589834 LME589834:LMG589834 LWA589834:LWC589834 MFW589834:MFY589834 MPS589834:MPU589834 MZO589834:MZQ589834 NJK589834:NJM589834 NTG589834:NTI589834 ODC589834:ODE589834 OMY589834:ONA589834 OWU589834:OWW589834 PGQ589834:PGS589834 PQM589834:PQO589834 QAI589834:QAK589834 QKE589834:QKG589834 QUA589834:QUC589834 RDW589834:RDY589834 RNS589834:RNU589834 RXO589834:RXQ589834 SHK589834:SHM589834 SRG589834:SRI589834 TBC589834:TBE589834 TKY589834:TLA589834 TUU589834:TUW589834 UEQ589834:UES589834 UOM589834:UOO589834 UYI589834:UYK589834 VIE589834:VIG589834 VSA589834:VSC589834 WBW589834:WBY589834 WLS589834:WLU589834 WVO589834:WVQ589834 CJW983057:CKH983057 JC655370:JE655370 SY655370:TA655370 ACU655370:ACW655370 AMQ655370:AMS655370 AWM655370:AWO655370 BGI655370:BGK655370 BQE655370:BQG655370 CAA655370:CAC655370 CJW655370:CJY655370 CTS655370:CTU655370 DDO655370:DDQ655370 DNK655370:DNM655370 DXG655370:DXI655370 EHC655370:EHE655370 EQY655370:ERA655370 FAU655370:FAW655370 FKQ655370:FKS655370 FUM655370:FUO655370 GEI655370:GEK655370 GOE655370:GOG655370 GYA655370:GYC655370 HHW655370:HHY655370 HRS655370:HRU655370 IBO655370:IBQ655370 ILK655370:ILM655370 IVG655370:IVI655370 JFC655370:JFE655370 JOY655370:JPA655370 JYU655370:JYW655370 KIQ655370:KIS655370 KSM655370:KSO655370 LCI655370:LCK655370 LME655370:LMG655370 LWA655370:LWC655370 MFW655370:MFY655370 MPS655370:MPU655370 MZO655370:MZQ655370 NJK655370:NJM655370 NTG655370:NTI655370 ODC655370:ODE655370 OMY655370:ONA655370 OWU655370:OWW655370 PGQ655370:PGS655370 PQM655370:PQO655370 QAI655370:QAK655370 QKE655370:QKG655370 QUA655370:QUC655370 RDW655370:RDY655370 RNS655370:RNU655370 RXO655370:RXQ655370 SHK655370:SHM655370 SRG655370:SRI655370 TBC655370:TBE655370 TKY655370:TLA655370 TUU655370:TUW655370 UEQ655370:UES655370 UOM655370:UOO655370 UYI655370:UYK655370 VIE655370:VIG655370 VSA655370:VSC655370 WBW655370:WBY655370 WLS655370:WLU655370 WVO655370:WVQ655370 CTS983057:CUD983057 JC720906:JE720906 SY720906:TA720906 ACU720906:ACW720906 AMQ720906:AMS720906 AWM720906:AWO720906 BGI720906:BGK720906 BQE720906:BQG720906 CAA720906:CAC720906 CJW720906:CJY720906 CTS720906:CTU720906 DDO720906:DDQ720906 DNK720906:DNM720906 DXG720906:DXI720906 EHC720906:EHE720906 EQY720906:ERA720906 FAU720906:FAW720906 FKQ720906:FKS720906 FUM720906:FUO720906 GEI720906:GEK720906 GOE720906:GOG720906 GYA720906:GYC720906 HHW720906:HHY720906 HRS720906:HRU720906 IBO720906:IBQ720906 ILK720906:ILM720906 IVG720906:IVI720906 JFC720906:JFE720906 JOY720906:JPA720906 JYU720906:JYW720906 KIQ720906:KIS720906 KSM720906:KSO720906 LCI720906:LCK720906 LME720906:LMG720906 LWA720906:LWC720906 MFW720906:MFY720906 MPS720906:MPU720906 MZO720906:MZQ720906 NJK720906:NJM720906 NTG720906:NTI720906 ODC720906:ODE720906 OMY720906:ONA720906 OWU720906:OWW720906 PGQ720906:PGS720906 PQM720906:PQO720906 QAI720906:QAK720906 QKE720906:QKG720906 QUA720906:QUC720906 RDW720906:RDY720906 RNS720906:RNU720906 RXO720906:RXQ720906 SHK720906:SHM720906 SRG720906:SRI720906 TBC720906:TBE720906 TKY720906:TLA720906 TUU720906:TUW720906 UEQ720906:UES720906 UOM720906:UOO720906 UYI720906:UYK720906 VIE720906:VIG720906 VSA720906:VSC720906 WBW720906:WBY720906 WLS720906:WLU720906 WVO720906:WVQ720906 DDO983057:DDZ983057 JC786442:JE786442 SY786442:TA786442 ACU786442:ACW786442 AMQ786442:AMS786442 AWM786442:AWO786442 BGI786442:BGK786442 BQE786442:BQG786442 CAA786442:CAC786442 CJW786442:CJY786442 CTS786442:CTU786442 DDO786442:DDQ786442 DNK786442:DNM786442 DXG786442:DXI786442 EHC786442:EHE786442 EQY786442:ERA786442 FAU786442:FAW786442 FKQ786442:FKS786442 FUM786442:FUO786442 GEI786442:GEK786442 GOE786442:GOG786442 GYA786442:GYC786442 HHW786442:HHY786442 HRS786442:HRU786442 IBO786442:IBQ786442 ILK786442:ILM786442 IVG786442:IVI786442 JFC786442:JFE786442 JOY786442:JPA786442 JYU786442:JYW786442 KIQ786442:KIS786442 KSM786442:KSO786442 LCI786442:LCK786442 LME786442:LMG786442 LWA786442:LWC786442 MFW786442:MFY786442 MPS786442:MPU786442 MZO786442:MZQ786442 NJK786442:NJM786442 NTG786442:NTI786442 ODC786442:ODE786442 OMY786442:ONA786442 OWU786442:OWW786442 PGQ786442:PGS786442 PQM786442:PQO786442 QAI786442:QAK786442 QKE786442:QKG786442 QUA786442:QUC786442 RDW786442:RDY786442 RNS786442:RNU786442 RXO786442:RXQ786442 SHK786442:SHM786442 SRG786442:SRI786442 TBC786442:TBE786442 TKY786442:TLA786442 TUU786442:TUW786442 UEQ786442:UES786442 UOM786442:UOO786442 UYI786442:UYK786442 VIE786442:VIG786442 VSA786442:VSC786442 WBW786442:WBY786442 WLS786442:WLU786442 WVO786442:WVQ786442 DNK983057:DNV983057 JC851978:JE851978 SY851978:TA851978 ACU851978:ACW851978 AMQ851978:AMS851978 AWM851978:AWO851978 BGI851978:BGK851978 BQE851978:BQG851978 CAA851978:CAC851978 CJW851978:CJY851978 CTS851978:CTU851978 DDO851978:DDQ851978 DNK851978:DNM851978 DXG851978:DXI851978 EHC851978:EHE851978 EQY851978:ERA851978 FAU851978:FAW851978 FKQ851978:FKS851978 FUM851978:FUO851978 GEI851978:GEK851978 GOE851978:GOG851978 GYA851978:GYC851978 HHW851978:HHY851978 HRS851978:HRU851978 IBO851978:IBQ851978 ILK851978:ILM851978 IVG851978:IVI851978 JFC851978:JFE851978 JOY851978:JPA851978 JYU851978:JYW851978 KIQ851978:KIS851978 KSM851978:KSO851978 LCI851978:LCK851978 LME851978:LMG851978 LWA851978:LWC851978 MFW851978:MFY851978 MPS851978:MPU851978 MZO851978:MZQ851978 NJK851978:NJM851978 NTG851978:NTI851978 ODC851978:ODE851978 OMY851978:ONA851978 OWU851978:OWW851978 PGQ851978:PGS851978 PQM851978:PQO851978 QAI851978:QAK851978 QKE851978:QKG851978 QUA851978:QUC851978 RDW851978:RDY851978 RNS851978:RNU851978 RXO851978:RXQ851978 SHK851978:SHM851978 SRG851978:SRI851978 TBC851978:TBE851978 TKY851978:TLA851978 TUU851978:TUW851978 UEQ851978:UES851978 UOM851978:UOO851978 UYI851978:UYK851978 VIE851978:VIG851978 VSA851978:VSC851978 WBW851978:WBY851978 WLS851978:WLU851978 WVO851978:WVQ851978 DXG983057:DXR983057 JC917514:JE917514 SY917514:TA917514 ACU917514:ACW917514 AMQ917514:AMS917514 AWM917514:AWO917514 BGI917514:BGK917514 BQE917514:BQG917514 CAA917514:CAC917514 CJW917514:CJY917514 CTS917514:CTU917514 DDO917514:DDQ917514 DNK917514:DNM917514 DXG917514:DXI917514 EHC917514:EHE917514 EQY917514:ERA917514 FAU917514:FAW917514 FKQ917514:FKS917514 FUM917514:FUO917514 GEI917514:GEK917514 GOE917514:GOG917514 GYA917514:GYC917514 HHW917514:HHY917514 HRS917514:HRU917514 IBO917514:IBQ917514 ILK917514:ILM917514 IVG917514:IVI917514 JFC917514:JFE917514 JOY917514:JPA917514 JYU917514:JYW917514 KIQ917514:KIS917514 KSM917514:KSO917514 LCI917514:LCK917514 LME917514:LMG917514 LWA917514:LWC917514 MFW917514:MFY917514 MPS917514:MPU917514 MZO917514:MZQ917514 NJK917514:NJM917514 NTG917514:NTI917514 ODC917514:ODE917514 OMY917514:ONA917514 OWU917514:OWW917514 PGQ917514:PGS917514 PQM917514:PQO917514 QAI917514:QAK917514 QKE917514:QKG917514 QUA917514:QUC917514 RDW917514:RDY917514 RNS917514:RNU917514 RXO917514:RXQ917514 SHK917514:SHM917514 SRG917514:SRI917514 TBC917514:TBE917514 TKY917514:TLA917514 TUU917514:TUW917514 UEQ917514:UES917514 UOM917514:UOO917514 UYI917514:UYK917514 VIE917514:VIG917514 VSA917514:VSC917514 WBW917514:WBY917514 WLS917514:WLU917514 WVO917514:WVQ917514 EHC983057:EHN983057 JC983050:JE983050 SY983050:TA983050 ACU983050:ACW983050 AMQ983050:AMS983050 AWM983050:AWO983050 BGI983050:BGK983050 BQE983050:BQG983050 CAA983050:CAC983050 CJW983050:CJY983050 CTS983050:CTU983050 DDO983050:DDQ983050 DNK983050:DNM983050 DXG983050:DXI983050 EHC983050:EHE983050 EQY983050:ERA983050 FAU983050:FAW983050 FKQ983050:FKS983050 FUM983050:FUO983050 GEI983050:GEK983050 GOE983050:GOG983050 GYA983050:GYC983050 HHW983050:HHY983050 HRS983050:HRU983050 IBO983050:IBQ983050 ILK983050:ILM983050 IVG983050:IVI983050 JFC983050:JFE983050 JOY983050:JPA983050 JYU983050:JYW983050 KIQ983050:KIS983050 KSM983050:KSO983050 LCI983050:LCK983050 LME983050:LMG983050 LWA983050:LWC983050 MFW983050:MFY983050 MPS983050:MPU983050 MZO983050:MZQ983050 NJK983050:NJM983050 NTG983050:NTI983050 ODC983050:ODE983050 OMY983050:ONA983050 OWU983050:OWW983050 PGQ983050:PGS983050 PQM983050:PQO983050 QAI983050:QAK983050 QKE983050:QKG983050 QUA983050:QUC983050 RDW983050:RDY983050 RNS983050:RNU983050 RXO983050:RXQ983050 SHK983050:SHM983050 SRG983050:SRI983050 TBC983050:TBE983050 TKY983050:TLA983050 TUU983050:TUW983050 UEQ983050:UES983050 UOM983050:UOO983050 UYI983050:UYK983050 VIE983050:VIG983050 VSA983050:VSC983050 WBW983050:WBY983050 WLS983050:WLU983050 WVO983050:WVQ983050 EQY983057:ERJ983057 JC18:KE18 SY18:UA18 ACU18:ADW18 AMQ18:ANS18 AWM18:AXO18 BGI18:BHK18 BQE18:BRG18 CAA18:CBC18 CJW18:CKY18 CTS18:CUU18 DDO18:DEQ18 DNK18:DOM18 DXG18:DYI18 EHC18:EIE18 EQY18:ESA18 FAU18:FBW18 FKQ18:FLS18 FUM18:FVO18 GEI18:GFK18 GOE18:GPG18 GYA18:GZC18 HHW18:HIY18 HRS18:HSU18 IBO18:ICQ18 ILK18:IMM18 IVG18:IWI18 JFC18:JGE18 JOY18:JQA18 JYU18:JZW18 KIQ18:KJS18 KSM18:KTO18 LCI18:LDK18 LME18:LNG18 LWA18:LXC18 MFW18:MGY18 MPS18:MQU18 MZO18:NAQ18 NJK18:NKM18 NTG18:NUI18 ODC18:OEE18 OMY18:OOA18 OWU18:OXW18 PGQ18:PHS18 PQM18:PRO18 QAI18:QBK18 QKE18:QLG18 QUA18:QVC18 RDW18:REY18 RNS18:ROU18 RXO18:RYQ18 SHK18:SIM18 SRG18:SSI18 TBC18:TCE18 TKY18:TMA18 TUU18:TVW18 UEQ18:UFS18 UOM18:UPO18 UYI18:UZK18 VIE18:VJG18 VSA18:VTC18 WBW18:WCY18 WLS18:WMU18 WVO18:WWQ18 FAU983057:FBF983057 JC65554:KE65554 SY65554:UA65554 ACU65554:ADW65554 AMQ65554:ANS65554 AWM65554:AXO65554 BGI65554:BHK65554 BQE65554:BRG65554 CAA65554:CBC65554 CJW65554:CKY65554 CTS65554:CUU65554 DDO65554:DEQ65554 DNK65554:DOM65554 DXG65554:DYI65554 EHC65554:EIE65554 EQY65554:ESA65554 FAU65554:FBW65554 FKQ65554:FLS65554 FUM65554:FVO65554 GEI65554:GFK65554 GOE65554:GPG65554 GYA65554:GZC65554 HHW65554:HIY65554 HRS65554:HSU65554 IBO65554:ICQ65554 ILK65554:IMM65554 IVG65554:IWI65554 JFC65554:JGE65554 JOY65554:JQA65554 JYU65554:JZW65554 KIQ65554:KJS65554 KSM65554:KTO65554 LCI65554:LDK65554 LME65554:LNG65554 LWA65554:LXC65554 MFW65554:MGY65554 MPS65554:MQU65554 MZO65554:NAQ65554 NJK65554:NKM65554 NTG65554:NUI65554 ODC65554:OEE65554 OMY65554:OOA65554 OWU65554:OXW65554 PGQ65554:PHS65554 PQM65554:PRO65554 QAI65554:QBK65554 QKE65554:QLG65554 QUA65554:QVC65554 RDW65554:REY65554 RNS65554:ROU65554 RXO65554:RYQ65554 SHK65554:SIM65554 SRG65554:SSI65554 TBC65554:TCE65554 TKY65554:TMA65554 TUU65554:TVW65554 UEQ65554:UFS65554 UOM65554:UPO65554 UYI65554:UZK65554 VIE65554:VJG65554 VSA65554:VTC65554 WBW65554:WCY65554 WLS65554:WMU65554 WVO65554:WWQ65554 FKQ983057:FLB983057 JC131090:KE131090 SY131090:UA131090 ACU131090:ADW131090 AMQ131090:ANS131090 AWM131090:AXO131090 BGI131090:BHK131090 BQE131090:BRG131090 CAA131090:CBC131090 CJW131090:CKY131090 CTS131090:CUU131090 DDO131090:DEQ131090 DNK131090:DOM131090 DXG131090:DYI131090 EHC131090:EIE131090 EQY131090:ESA131090 FAU131090:FBW131090 FKQ131090:FLS131090 FUM131090:FVO131090 GEI131090:GFK131090 GOE131090:GPG131090 GYA131090:GZC131090 HHW131090:HIY131090 HRS131090:HSU131090 IBO131090:ICQ131090 ILK131090:IMM131090 IVG131090:IWI131090 JFC131090:JGE131090 JOY131090:JQA131090 JYU131090:JZW131090 KIQ131090:KJS131090 KSM131090:KTO131090 LCI131090:LDK131090 LME131090:LNG131090 LWA131090:LXC131090 MFW131090:MGY131090 MPS131090:MQU131090 MZO131090:NAQ131090 NJK131090:NKM131090 NTG131090:NUI131090 ODC131090:OEE131090 OMY131090:OOA131090 OWU131090:OXW131090 PGQ131090:PHS131090 PQM131090:PRO131090 QAI131090:QBK131090 QKE131090:QLG131090 QUA131090:QVC131090 RDW131090:REY131090 RNS131090:ROU131090 RXO131090:RYQ131090 SHK131090:SIM131090 SRG131090:SSI131090 TBC131090:TCE131090 TKY131090:TMA131090 TUU131090:TVW131090 UEQ131090:UFS131090 UOM131090:UPO131090 UYI131090:UZK131090 VIE131090:VJG131090 VSA131090:VTC131090 WBW131090:WCY131090 WLS131090:WMU131090 WVO131090:WWQ131090 FUM983057:FUX983057 JC196626:KE196626 SY196626:UA196626 ACU196626:ADW196626 AMQ196626:ANS196626 AWM196626:AXO196626 BGI196626:BHK196626 BQE196626:BRG196626 CAA196626:CBC196626 CJW196626:CKY196626 CTS196626:CUU196626 DDO196626:DEQ196626 DNK196626:DOM196626 DXG196626:DYI196626 EHC196626:EIE196626 EQY196626:ESA196626 FAU196626:FBW196626 FKQ196626:FLS196626 FUM196626:FVO196626 GEI196626:GFK196626 GOE196626:GPG196626 GYA196626:GZC196626 HHW196626:HIY196626 HRS196626:HSU196626 IBO196626:ICQ196626 ILK196626:IMM196626 IVG196626:IWI196626 JFC196626:JGE196626 JOY196626:JQA196626 JYU196626:JZW196626 KIQ196626:KJS196626 KSM196626:KTO196626 LCI196626:LDK196626 LME196626:LNG196626 LWA196626:LXC196626 MFW196626:MGY196626 MPS196626:MQU196626 MZO196626:NAQ196626 NJK196626:NKM196626 NTG196626:NUI196626 ODC196626:OEE196626 OMY196626:OOA196626 OWU196626:OXW196626 PGQ196626:PHS196626 PQM196626:PRO196626 QAI196626:QBK196626 QKE196626:QLG196626 QUA196626:QVC196626 RDW196626:REY196626 RNS196626:ROU196626 RXO196626:RYQ196626 SHK196626:SIM196626 SRG196626:SSI196626 TBC196626:TCE196626 TKY196626:TMA196626 TUU196626:TVW196626 UEQ196626:UFS196626 UOM196626:UPO196626 UYI196626:UZK196626 VIE196626:VJG196626 VSA196626:VTC196626 WBW196626:WCY196626 WLS196626:WMU196626 WVO196626:WWQ196626 GEI983057:GET983057 JC262162:KE262162 SY262162:UA262162 ACU262162:ADW262162 AMQ262162:ANS262162 AWM262162:AXO262162 BGI262162:BHK262162 BQE262162:BRG262162 CAA262162:CBC262162 CJW262162:CKY262162 CTS262162:CUU262162 DDO262162:DEQ262162 DNK262162:DOM262162 DXG262162:DYI262162 EHC262162:EIE262162 EQY262162:ESA262162 FAU262162:FBW262162 FKQ262162:FLS262162 FUM262162:FVO262162 GEI262162:GFK262162 GOE262162:GPG262162 GYA262162:GZC262162 HHW262162:HIY262162 HRS262162:HSU262162 IBO262162:ICQ262162 ILK262162:IMM262162 IVG262162:IWI262162 JFC262162:JGE262162 JOY262162:JQA262162 JYU262162:JZW262162 KIQ262162:KJS262162 KSM262162:KTO262162 LCI262162:LDK262162 LME262162:LNG262162 LWA262162:LXC262162 MFW262162:MGY262162 MPS262162:MQU262162 MZO262162:NAQ262162 NJK262162:NKM262162 NTG262162:NUI262162 ODC262162:OEE262162 OMY262162:OOA262162 OWU262162:OXW262162 PGQ262162:PHS262162 PQM262162:PRO262162 QAI262162:QBK262162 QKE262162:QLG262162 QUA262162:QVC262162 RDW262162:REY262162 RNS262162:ROU262162 RXO262162:RYQ262162 SHK262162:SIM262162 SRG262162:SSI262162 TBC262162:TCE262162 TKY262162:TMA262162 TUU262162:TVW262162 UEQ262162:UFS262162 UOM262162:UPO262162 UYI262162:UZK262162 VIE262162:VJG262162 VSA262162:VTC262162 WBW262162:WCY262162 WLS262162:WMU262162 WVO262162:WWQ262162 GOE983057:GOP983057 JC327698:KE327698 SY327698:UA327698 ACU327698:ADW327698 AMQ327698:ANS327698 AWM327698:AXO327698 BGI327698:BHK327698 BQE327698:BRG327698 CAA327698:CBC327698 CJW327698:CKY327698 CTS327698:CUU327698 DDO327698:DEQ327698 DNK327698:DOM327698 DXG327698:DYI327698 EHC327698:EIE327698 EQY327698:ESA327698 FAU327698:FBW327698 FKQ327698:FLS327698 FUM327698:FVO327698 GEI327698:GFK327698 GOE327698:GPG327698 GYA327698:GZC327698 HHW327698:HIY327698 HRS327698:HSU327698 IBO327698:ICQ327698 ILK327698:IMM327698 IVG327698:IWI327698 JFC327698:JGE327698 JOY327698:JQA327698 JYU327698:JZW327698 KIQ327698:KJS327698 KSM327698:KTO327698 LCI327698:LDK327698 LME327698:LNG327698 LWA327698:LXC327698 MFW327698:MGY327698 MPS327698:MQU327698 MZO327698:NAQ327698 NJK327698:NKM327698 NTG327698:NUI327698 ODC327698:OEE327698 OMY327698:OOA327698 OWU327698:OXW327698 PGQ327698:PHS327698 PQM327698:PRO327698 QAI327698:QBK327698 QKE327698:QLG327698 QUA327698:QVC327698 RDW327698:REY327698 RNS327698:ROU327698 RXO327698:RYQ327698 SHK327698:SIM327698 SRG327698:SSI327698 TBC327698:TCE327698 TKY327698:TMA327698 TUU327698:TVW327698 UEQ327698:UFS327698 UOM327698:UPO327698 UYI327698:UZK327698 VIE327698:VJG327698 VSA327698:VTC327698 WBW327698:WCY327698 WLS327698:WMU327698 WVO327698:WWQ327698 GYA983057:GYL983057 JC393234:KE393234 SY393234:UA393234 ACU393234:ADW393234 AMQ393234:ANS393234 AWM393234:AXO393234 BGI393234:BHK393234 BQE393234:BRG393234 CAA393234:CBC393234 CJW393234:CKY393234 CTS393234:CUU393234 DDO393234:DEQ393234 DNK393234:DOM393234 DXG393234:DYI393234 EHC393234:EIE393234 EQY393234:ESA393234 FAU393234:FBW393234 FKQ393234:FLS393234 FUM393234:FVO393234 GEI393234:GFK393234 GOE393234:GPG393234 GYA393234:GZC393234 HHW393234:HIY393234 HRS393234:HSU393234 IBO393234:ICQ393234 ILK393234:IMM393234 IVG393234:IWI393234 JFC393234:JGE393234 JOY393234:JQA393234 JYU393234:JZW393234 KIQ393234:KJS393234 KSM393234:KTO393234 LCI393234:LDK393234 LME393234:LNG393234 LWA393234:LXC393234 MFW393234:MGY393234 MPS393234:MQU393234 MZO393234:NAQ393234 NJK393234:NKM393234 NTG393234:NUI393234 ODC393234:OEE393234 OMY393234:OOA393234 OWU393234:OXW393234 PGQ393234:PHS393234 PQM393234:PRO393234 QAI393234:QBK393234 QKE393234:QLG393234 QUA393234:QVC393234 RDW393234:REY393234 RNS393234:ROU393234 RXO393234:RYQ393234 SHK393234:SIM393234 SRG393234:SSI393234 TBC393234:TCE393234 TKY393234:TMA393234 TUU393234:TVW393234 UEQ393234:UFS393234 UOM393234:UPO393234 UYI393234:UZK393234 VIE393234:VJG393234 VSA393234:VTC393234 WBW393234:WCY393234 WLS393234:WMU393234 WVO393234:WWQ393234 HHW983057:HIH983057 JC458770:KE458770 SY458770:UA458770 ACU458770:ADW458770 AMQ458770:ANS458770 AWM458770:AXO458770 BGI458770:BHK458770 BQE458770:BRG458770 CAA458770:CBC458770 CJW458770:CKY458770 CTS458770:CUU458770 DDO458770:DEQ458770 DNK458770:DOM458770 DXG458770:DYI458770 EHC458770:EIE458770 EQY458770:ESA458770 FAU458770:FBW458770 FKQ458770:FLS458770 FUM458770:FVO458770 GEI458770:GFK458770 GOE458770:GPG458770 GYA458770:GZC458770 HHW458770:HIY458770 HRS458770:HSU458770 IBO458770:ICQ458770 ILK458770:IMM458770 IVG458770:IWI458770 JFC458770:JGE458770 JOY458770:JQA458770 JYU458770:JZW458770 KIQ458770:KJS458770 KSM458770:KTO458770 LCI458770:LDK458770 LME458770:LNG458770 LWA458770:LXC458770 MFW458770:MGY458770 MPS458770:MQU458770 MZO458770:NAQ458770 NJK458770:NKM458770 NTG458770:NUI458770 ODC458770:OEE458770 OMY458770:OOA458770 OWU458770:OXW458770 PGQ458770:PHS458770 PQM458770:PRO458770 QAI458770:QBK458770 QKE458770:QLG458770 QUA458770:QVC458770 RDW458770:REY458770 RNS458770:ROU458770 RXO458770:RYQ458770 SHK458770:SIM458770 SRG458770:SSI458770 TBC458770:TCE458770 TKY458770:TMA458770 TUU458770:TVW458770 UEQ458770:UFS458770 UOM458770:UPO458770 UYI458770:UZK458770 VIE458770:VJG458770 VSA458770:VTC458770 WBW458770:WCY458770 WLS458770:WMU458770 WVO458770:WWQ458770 HRS983057:HSD983057 JC524306:KE524306 SY524306:UA524306 ACU524306:ADW524306 AMQ524306:ANS524306 AWM524306:AXO524306 BGI524306:BHK524306 BQE524306:BRG524306 CAA524306:CBC524306 CJW524306:CKY524306 CTS524306:CUU524306 DDO524306:DEQ524306 DNK524306:DOM524306 DXG524306:DYI524306 EHC524306:EIE524306 EQY524306:ESA524306 FAU524306:FBW524306 FKQ524306:FLS524306 FUM524306:FVO524306 GEI524306:GFK524306 GOE524306:GPG524306 GYA524306:GZC524306 HHW524306:HIY524306 HRS524306:HSU524306 IBO524306:ICQ524306 ILK524306:IMM524306 IVG524306:IWI524306 JFC524306:JGE524306 JOY524306:JQA524306 JYU524306:JZW524306 KIQ524306:KJS524306 KSM524306:KTO524306 LCI524306:LDK524306 LME524306:LNG524306 LWA524306:LXC524306 MFW524306:MGY524306 MPS524306:MQU524306 MZO524306:NAQ524306 NJK524306:NKM524306 NTG524306:NUI524306 ODC524306:OEE524306 OMY524306:OOA524306 OWU524306:OXW524306 PGQ524306:PHS524306 PQM524306:PRO524306 QAI524306:QBK524306 QKE524306:QLG524306 QUA524306:QVC524306 RDW524306:REY524306 RNS524306:ROU524306 RXO524306:RYQ524306 SHK524306:SIM524306 SRG524306:SSI524306 TBC524306:TCE524306 TKY524306:TMA524306 TUU524306:TVW524306 UEQ524306:UFS524306 UOM524306:UPO524306 UYI524306:UZK524306 VIE524306:VJG524306 VSA524306:VTC524306 WBW524306:WCY524306 WLS524306:WMU524306 WVO524306:WWQ524306 IBO983057:IBZ983057 JC589842:KE589842 SY589842:UA589842 ACU589842:ADW589842 AMQ589842:ANS589842 AWM589842:AXO589842 BGI589842:BHK589842 BQE589842:BRG589842 CAA589842:CBC589842 CJW589842:CKY589842 CTS589842:CUU589842 DDO589842:DEQ589842 DNK589842:DOM589842 DXG589842:DYI589842 EHC589842:EIE589842 EQY589842:ESA589842 FAU589842:FBW589842 FKQ589842:FLS589842 FUM589842:FVO589842 GEI589842:GFK589842 GOE589842:GPG589842 GYA589842:GZC589842 HHW589842:HIY589842 HRS589842:HSU589842 IBO589842:ICQ589842 ILK589842:IMM589842 IVG589842:IWI589842 JFC589842:JGE589842 JOY589842:JQA589842 JYU589842:JZW589842 KIQ589842:KJS589842 KSM589842:KTO589842 LCI589842:LDK589842 LME589842:LNG589842 LWA589842:LXC589842 MFW589842:MGY589842 MPS589842:MQU589842 MZO589842:NAQ589842 NJK589842:NKM589842 NTG589842:NUI589842 ODC589842:OEE589842 OMY589842:OOA589842 OWU589842:OXW589842 PGQ589842:PHS589842 PQM589842:PRO589842 QAI589842:QBK589842 QKE589842:QLG589842 QUA589842:QVC589842 RDW589842:REY589842 RNS589842:ROU589842 RXO589842:RYQ589842 SHK589842:SIM589842 SRG589842:SSI589842 TBC589842:TCE589842 TKY589842:TMA589842 TUU589842:TVW589842 UEQ589842:UFS589842 UOM589842:UPO589842 UYI589842:UZK589842 VIE589842:VJG589842 VSA589842:VTC589842 WBW589842:WCY589842 WLS589842:WMU589842 WVO589842:WWQ589842 ILK983057:ILV983057 JC655378:KE655378 SY655378:UA655378 ACU655378:ADW655378 AMQ655378:ANS655378 AWM655378:AXO655378 BGI655378:BHK655378 BQE655378:BRG655378 CAA655378:CBC655378 CJW655378:CKY655378 CTS655378:CUU655378 DDO655378:DEQ655378 DNK655378:DOM655378 DXG655378:DYI655378 EHC655378:EIE655378 EQY655378:ESA655378 FAU655378:FBW655378 FKQ655378:FLS655378 FUM655378:FVO655378 GEI655378:GFK655378 GOE655378:GPG655378 GYA655378:GZC655378 HHW655378:HIY655378 HRS655378:HSU655378 IBO655378:ICQ655378 ILK655378:IMM655378 IVG655378:IWI655378 JFC655378:JGE655378 JOY655378:JQA655378 JYU655378:JZW655378 KIQ655378:KJS655378 KSM655378:KTO655378 LCI655378:LDK655378 LME655378:LNG655378 LWA655378:LXC655378 MFW655378:MGY655378 MPS655378:MQU655378 MZO655378:NAQ655378 NJK655378:NKM655378 NTG655378:NUI655378 ODC655378:OEE655378 OMY655378:OOA655378 OWU655378:OXW655378 PGQ655378:PHS655378 PQM655378:PRO655378 QAI655378:QBK655378 QKE655378:QLG655378 QUA655378:QVC655378 RDW655378:REY655378 RNS655378:ROU655378 RXO655378:RYQ655378 SHK655378:SIM655378 SRG655378:SSI655378 TBC655378:TCE655378 TKY655378:TMA655378 TUU655378:TVW655378 UEQ655378:UFS655378 UOM655378:UPO655378 UYI655378:UZK655378 VIE655378:VJG655378 VSA655378:VTC655378 WBW655378:WCY655378 WLS655378:WMU655378 WVO655378:WWQ655378 IVG983057:IVR983057 JC720914:KE720914 SY720914:UA720914 ACU720914:ADW720914 AMQ720914:ANS720914 AWM720914:AXO720914 BGI720914:BHK720914 BQE720914:BRG720914 CAA720914:CBC720914 CJW720914:CKY720914 CTS720914:CUU720914 DDO720914:DEQ720914 DNK720914:DOM720914 DXG720914:DYI720914 EHC720914:EIE720914 EQY720914:ESA720914 FAU720914:FBW720914 FKQ720914:FLS720914 FUM720914:FVO720914 GEI720914:GFK720914 GOE720914:GPG720914 GYA720914:GZC720914 HHW720914:HIY720914 HRS720914:HSU720914 IBO720914:ICQ720914 ILK720914:IMM720914 IVG720914:IWI720914 JFC720914:JGE720914 JOY720914:JQA720914 JYU720914:JZW720914 KIQ720914:KJS720914 KSM720914:KTO720914 LCI720914:LDK720914 LME720914:LNG720914 LWA720914:LXC720914 MFW720914:MGY720914 MPS720914:MQU720914 MZO720914:NAQ720914 NJK720914:NKM720914 NTG720914:NUI720914 ODC720914:OEE720914 OMY720914:OOA720914 OWU720914:OXW720914 PGQ720914:PHS720914 PQM720914:PRO720914 QAI720914:QBK720914 QKE720914:QLG720914 QUA720914:QVC720914 RDW720914:REY720914 RNS720914:ROU720914 RXO720914:RYQ720914 SHK720914:SIM720914 SRG720914:SSI720914 TBC720914:TCE720914 TKY720914:TMA720914 TUU720914:TVW720914 UEQ720914:UFS720914 UOM720914:UPO720914 UYI720914:UZK720914 VIE720914:VJG720914 VSA720914:VTC720914 WBW720914:WCY720914 WLS720914:WMU720914 WVO720914:WWQ720914 JFC983057:JFN983057 JC786450:KE786450 SY786450:UA786450 ACU786450:ADW786450 AMQ786450:ANS786450 AWM786450:AXO786450 BGI786450:BHK786450 BQE786450:BRG786450 CAA786450:CBC786450 CJW786450:CKY786450 CTS786450:CUU786450 DDO786450:DEQ786450 DNK786450:DOM786450 DXG786450:DYI786450 EHC786450:EIE786450 EQY786450:ESA786450 FAU786450:FBW786450 FKQ786450:FLS786450 FUM786450:FVO786450 GEI786450:GFK786450 GOE786450:GPG786450 GYA786450:GZC786450 HHW786450:HIY786450 HRS786450:HSU786450 IBO786450:ICQ786450 ILK786450:IMM786450 IVG786450:IWI786450 JFC786450:JGE786450 JOY786450:JQA786450 JYU786450:JZW786450 KIQ786450:KJS786450 KSM786450:KTO786450 LCI786450:LDK786450 LME786450:LNG786450 LWA786450:LXC786450 MFW786450:MGY786450 MPS786450:MQU786450 MZO786450:NAQ786450 NJK786450:NKM786450 NTG786450:NUI786450 ODC786450:OEE786450 OMY786450:OOA786450 OWU786450:OXW786450 PGQ786450:PHS786450 PQM786450:PRO786450 QAI786450:QBK786450 QKE786450:QLG786450 QUA786450:QVC786450 RDW786450:REY786450 RNS786450:ROU786450 RXO786450:RYQ786450 SHK786450:SIM786450 SRG786450:SSI786450 TBC786450:TCE786450 TKY786450:TMA786450 TUU786450:TVW786450 UEQ786450:UFS786450 UOM786450:UPO786450 UYI786450:UZK786450 VIE786450:VJG786450 VSA786450:VTC786450 WBW786450:WCY786450 WLS786450:WMU786450 WVO786450:WWQ786450 JOY983057:JPJ983057 JC851986:KE851986 SY851986:UA851986 ACU851986:ADW851986 AMQ851986:ANS851986 AWM851986:AXO851986 BGI851986:BHK851986 BQE851986:BRG851986 CAA851986:CBC851986 CJW851986:CKY851986 CTS851986:CUU851986 DDO851986:DEQ851986 DNK851986:DOM851986 DXG851986:DYI851986 EHC851986:EIE851986 EQY851986:ESA851986 FAU851986:FBW851986 FKQ851986:FLS851986 FUM851986:FVO851986 GEI851986:GFK851986 GOE851986:GPG851986 GYA851986:GZC851986 HHW851986:HIY851986 HRS851986:HSU851986 IBO851986:ICQ851986 ILK851986:IMM851986 IVG851986:IWI851986 JFC851986:JGE851986 JOY851986:JQA851986 JYU851986:JZW851986 KIQ851986:KJS851986 KSM851986:KTO851986 LCI851986:LDK851986 LME851986:LNG851986 LWA851986:LXC851986 MFW851986:MGY851986 MPS851986:MQU851986 MZO851986:NAQ851986 NJK851986:NKM851986 NTG851986:NUI851986 ODC851986:OEE851986 OMY851986:OOA851986 OWU851986:OXW851986 PGQ851986:PHS851986 PQM851986:PRO851986 QAI851986:QBK851986 QKE851986:QLG851986 QUA851986:QVC851986 RDW851986:REY851986 RNS851986:ROU851986 RXO851986:RYQ851986 SHK851986:SIM851986 SRG851986:SSI851986 TBC851986:TCE851986 TKY851986:TMA851986 TUU851986:TVW851986 UEQ851986:UFS851986 UOM851986:UPO851986 UYI851986:UZK851986 VIE851986:VJG851986 VSA851986:VTC851986 WBW851986:WCY851986 WLS851986:WMU851986 WVO851986:WWQ851986 JYU983057:JZF983057 JC917522:KE917522 SY917522:UA917522 ACU917522:ADW917522 AMQ917522:ANS917522 AWM917522:AXO917522 BGI917522:BHK917522 BQE917522:BRG917522 CAA917522:CBC917522 CJW917522:CKY917522 CTS917522:CUU917522 DDO917522:DEQ917522 DNK917522:DOM917522 DXG917522:DYI917522 EHC917522:EIE917522 EQY917522:ESA917522 FAU917522:FBW917522 FKQ917522:FLS917522 FUM917522:FVO917522 GEI917522:GFK917522 GOE917522:GPG917522 GYA917522:GZC917522 HHW917522:HIY917522 HRS917522:HSU917522 IBO917522:ICQ917522 ILK917522:IMM917522 IVG917522:IWI917522 JFC917522:JGE917522 JOY917522:JQA917522 JYU917522:JZW917522 KIQ917522:KJS917522 KSM917522:KTO917522 LCI917522:LDK917522 LME917522:LNG917522 LWA917522:LXC917522 MFW917522:MGY917522 MPS917522:MQU917522 MZO917522:NAQ917522 NJK917522:NKM917522 NTG917522:NUI917522 ODC917522:OEE917522 OMY917522:OOA917522 OWU917522:OXW917522 PGQ917522:PHS917522 PQM917522:PRO917522 QAI917522:QBK917522 QKE917522:QLG917522 QUA917522:QVC917522 RDW917522:REY917522 RNS917522:ROU917522 RXO917522:RYQ917522 SHK917522:SIM917522 SRG917522:SSI917522 TBC917522:TCE917522 TKY917522:TMA917522 TUU917522:TVW917522 UEQ917522:UFS917522 UOM917522:UPO917522 UYI917522:UZK917522 VIE917522:VJG917522 VSA917522:VTC917522 WBW917522:WCY917522 WLS917522:WMU917522 WVO917522:WWQ917522 KIQ983057:KJB983057 JC983058:KE983058 SY983058:UA983058 ACU983058:ADW983058 AMQ983058:ANS983058 AWM983058:AXO983058 BGI983058:BHK983058 BQE983058:BRG983058 CAA983058:CBC983058 CJW983058:CKY983058 CTS983058:CUU983058 DDO983058:DEQ983058 DNK983058:DOM983058 DXG983058:DYI983058 EHC983058:EIE983058 EQY983058:ESA983058 FAU983058:FBW983058 FKQ983058:FLS983058 FUM983058:FVO983058 GEI983058:GFK983058 GOE983058:GPG983058 GYA983058:GZC983058 HHW983058:HIY983058 HRS983058:HSU983058 IBO983058:ICQ983058 ILK983058:IMM983058 IVG983058:IWI983058 JFC983058:JGE983058 JOY983058:JQA983058 JYU983058:JZW983058 KIQ983058:KJS983058 KSM983058:KTO983058 LCI983058:LDK983058 LME983058:LNG983058 LWA983058:LXC983058 MFW983058:MGY983058 MPS983058:MQU983058 MZO983058:NAQ983058 NJK983058:NKM983058 NTG983058:NUI983058 ODC983058:OEE983058 OMY983058:OOA983058 OWU983058:OXW983058 PGQ983058:PHS983058 PQM983058:PRO983058 QAI983058:QBK983058 QKE983058:QLG983058 QUA983058:QVC983058 RDW983058:REY983058 RNS983058:ROU983058 RXO983058:RYQ983058 SHK983058:SIM983058 SRG983058:SSI983058 TBC983058:TCE983058 TKY983058:TMA983058 TUU983058:TVW983058 UEQ983058:UFS983058 UOM983058:UPO983058 UYI983058:UZK983058 VIE983058:VJG983058 VSA983058:VTC983058 WBW983058:WCY983058 WLS983058:WMU983058 WVO983058:WWQ983058 KSM983057:KSX983057 JT17:KE17 TP17:UA17 ADL17:ADW17 ANH17:ANS17 AXD17:AXO17 BGZ17:BHK17 BQV17:BRG17 CAR17:CBC17 CKN17:CKY17 CUJ17:CUU17 DEF17:DEQ17 DOB17:DOM17 DXX17:DYI17 EHT17:EIE17 ERP17:ESA17 FBL17:FBW17 FLH17:FLS17 FVD17:FVO17 GEZ17:GFK17 GOV17:GPG17 GYR17:GZC17 HIN17:HIY17 HSJ17:HSU17 ICF17:ICQ17 IMB17:IMM17 IVX17:IWI17 JFT17:JGE17 JPP17:JQA17 JZL17:JZW17 KJH17:KJS17 KTD17:KTO17 LCZ17:LDK17 LMV17:LNG17 LWR17:LXC17 MGN17:MGY17 MQJ17:MQU17 NAF17:NAQ17 NKB17:NKM17 NTX17:NUI17 ODT17:OEE17 ONP17:OOA17 OXL17:OXW17 PHH17:PHS17 PRD17:PRO17 QAZ17:QBK17 QKV17:QLG17 QUR17:QVC17 REN17:REY17 ROJ17:ROU17 RYF17:RYQ17 SIB17:SIM17 SRX17:SSI17 TBT17:TCE17 TLP17:TMA17 TVL17:TVW17 UFH17:UFS17 UPD17:UPO17 UYZ17:UZK17 VIV17:VJG17 VSR17:VTC17 WCN17:WCY17 WMJ17:WMU17 WWF17:WWQ17 LCI983057:LCT983057 JT65553:KE65553 TP65553:UA65553 ADL65553:ADW65553 ANH65553:ANS65553 AXD65553:AXO65553 BGZ65553:BHK65553 BQV65553:BRG65553 CAR65553:CBC65553 CKN65553:CKY65553 CUJ65553:CUU65553 DEF65553:DEQ65553 DOB65553:DOM65553 DXX65553:DYI65553 EHT65553:EIE65553 ERP65553:ESA65553 FBL65553:FBW65553 FLH65553:FLS65553 FVD65553:FVO65553 GEZ65553:GFK65553 GOV65553:GPG65553 GYR65553:GZC65553 HIN65553:HIY65553 HSJ65553:HSU65553 ICF65553:ICQ65553 IMB65553:IMM65553 IVX65553:IWI65553 JFT65553:JGE65553 JPP65553:JQA65553 JZL65553:JZW65553 KJH65553:KJS65553 KTD65553:KTO65553 LCZ65553:LDK65553 LMV65553:LNG65553 LWR65553:LXC65553 MGN65553:MGY65553 MQJ65553:MQU65553 NAF65553:NAQ65553 NKB65553:NKM65553 NTX65553:NUI65553 ODT65553:OEE65553 ONP65553:OOA65553 OXL65553:OXW65553 PHH65553:PHS65553 PRD65553:PRO65553 QAZ65553:QBK65553 QKV65553:QLG65553 QUR65553:QVC65553 REN65553:REY65553 ROJ65553:ROU65553 RYF65553:RYQ65553 SIB65553:SIM65553 SRX65553:SSI65553 TBT65553:TCE65553 TLP65553:TMA65553 TVL65553:TVW65553 UFH65553:UFS65553 UPD65553:UPO65553 UYZ65553:UZK65553 VIV65553:VJG65553 VSR65553:VTC65553 WCN65553:WCY65553 WMJ65553:WMU65553 WWF65553:WWQ65553 LME983057:LMP983057 JT131089:KE131089 TP131089:UA131089 ADL131089:ADW131089 ANH131089:ANS131089 AXD131089:AXO131089 BGZ131089:BHK131089 BQV131089:BRG131089 CAR131089:CBC131089 CKN131089:CKY131089 CUJ131089:CUU131089 DEF131089:DEQ131089 DOB131089:DOM131089 DXX131089:DYI131089 EHT131089:EIE131089 ERP131089:ESA131089 FBL131089:FBW131089 FLH131089:FLS131089 FVD131089:FVO131089 GEZ131089:GFK131089 GOV131089:GPG131089 GYR131089:GZC131089 HIN131089:HIY131089 HSJ131089:HSU131089 ICF131089:ICQ131089 IMB131089:IMM131089 IVX131089:IWI131089 JFT131089:JGE131089 JPP131089:JQA131089 JZL131089:JZW131089 KJH131089:KJS131089 KTD131089:KTO131089 LCZ131089:LDK131089 LMV131089:LNG131089 LWR131089:LXC131089 MGN131089:MGY131089 MQJ131089:MQU131089 NAF131089:NAQ131089 NKB131089:NKM131089 NTX131089:NUI131089 ODT131089:OEE131089 ONP131089:OOA131089 OXL131089:OXW131089 PHH131089:PHS131089 PRD131089:PRO131089 QAZ131089:QBK131089 QKV131089:QLG131089 QUR131089:QVC131089 REN131089:REY131089 ROJ131089:ROU131089 RYF131089:RYQ131089 SIB131089:SIM131089 SRX131089:SSI131089 TBT131089:TCE131089 TLP131089:TMA131089 TVL131089:TVW131089 UFH131089:UFS131089 UPD131089:UPO131089 UYZ131089:UZK131089 VIV131089:VJG131089 VSR131089:VTC131089 WCN131089:WCY131089 WMJ131089:WMU131089 WWF131089:WWQ131089 LWA983057:LWL983057 JT196625:KE196625 TP196625:UA196625 ADL196625:ADW196625 ANH196625:ANS196625 AXD196625:AXO196625 BGZ196625:BHK196625 BQV196625:BRG196625 CAR196625:CBC196625 CKN196625:CKY196625 CUJ196625:CUU196625 DEF196625:DEQ196625 DOB196625:DOM196625 DXX196625:DYI196625 EHT196625:EIE196625 ERP196625:ESA196625 FBL196625:FBW196625 FLH196625:FLS196625 FVD196625:FVO196625 GEZ196625:GFK196625 GOV196625:GPG196625 GYR196625:GZC196625 HIN196625:HIY196625 HSJ196625:HSU196625 ICF196625:ICQ196625 IMB196625:IMM196625 IVX196625:IWI196625 JFT196625:JGE196625 JPP196625:JQA196625 JZL196625:JZW196625 KJH196625:KJS196625 KTD196625:KTO196625 LCZ196625:LDK196625 LMV196625:LNG196625 LWR196625:LXC196625 MGN196625:MGY196625 MQJ196625:MQU196625 NAF196625:NAQ196625 NKB196625:NKM196625 NTX196625:NUI196625 ODT196625:OEE196625 ONP196625:OOA196625 OXL196625:OXW196625 PHH196625:PHS196625 PRD196625:PRO196625 QAZ196625:QBK196625 QKV196625:QLG196625 QUR196625:QVC196625 REN196625:REY196625 ROJ196625:ROU196625 RYF196625:RYQ196625 SIB196625:SIM196625 SRX196625:SSI196625 TBT196625:TCE196625 TLP196625:TMA196625 TVL196625:TVW196625 UFH196625:UFS196625 UPD196625:UPO196625 UYZ196625:UZK196625 VIV196625:VJG196625 VSR196625:VTC196625 WCN196625:WCY196625 WMJ196625:WMU196625 WWF196625:WWQ196625 MFW983057:MGH983057 JT262161:KE262161 TP262161:UA262161 ADL262161:ADW262161 ANH262161:ANS262161 AXD262161:AXO262161 BGZ262161:BHK262161 BQV262161:BRG262161 CAR262161:CBC262161 CKN262161:CKY262161 CUJ262161:CUU262161 DEF262161:DEQ262161 DOB262161:DOM262161 DXX262161:DYI262161 EHT262161:EIE262161 ERP262161:ESA262161 FBL262161:FBW262161 FLH262161:FLS262161 FVD262161:FVO262161 GEZ262161:GFK262161 GOV262161:GPG262161 GYR262161:GZC262161 HIN262161:HIY262161 HSJ262161:HSU262161 ICF262161:ICQ262161 IMB262161:IMM262161 IVX262161:IWI262161 JFT262161:JGE262161 JPP262161:JQA262161 JZL262161:JZW262161 KJH262161:KJS262161 KTD262161:KTO262161 LCZ262161:LDK262161 LMV262161:LNG262161 LWR262161:LXC262161 MGN262161:MGY262161 MQJ262161:MQU262161 NAF262161:NAQ262161 NKB262161:NKM262161 NTX262161:NUI262161 ODT262161:OEE262161 ONP262161:OOA262161 OXL262161:OXW262161 PHH262161:PHS262161 PRD262161:PRO262161 QAZ262161:QBK262161 QKV262161:QLG262161 QUR262161:QVC262161 REN262161:REY262161 ROJ262161:ROU262161 RYF262161:RYQ262161 SIB262161:SIM262161 SRX262161:SSI262161 TBT262161:TCE262161 TLP262161:TMA262161 TVL262161:TVW262161 UFH262161:UFS262161 UPD262161:UPO262161 UYZ262161:UZK262161 VIV262161:VJG262161 VSR262161:VTC262161 WCN262161:WCY262161 WMJ262161:WMU262161 WWF262161:WWQ262161 MPS983057:MQD983057 JT327697:KE327697 TP327697:UA327697 ADL327697:ADW327697 ANH327697:ANS327697 AXD327697:AXO327697 BGZ327697:BHK327697 BQV327697:BRG327697 CAR327697:CBC327697 CKN327697:CKY327697 CUJ327697:CUU327697 DEF327697:DEQ327697 DOB327697:DOM327697 DXX327697:DYI327697 EHT327697:EIE327697 ERP327697:ESA327697 FBL327697:FBW327697 FLH327697:FLS327697 FVD327697:FVO327697 GEZ327697:GFK327697 GOV327697:GPG327697 GYR327697:GZC327697 HIN327697:HIY327697 HSJ327697:HSU327697 ICF327697:ICQ327697 IMB327697:IMM327697 IVX327697:IWI327697 JFT327697:JGE327697 JPP327697:JQA327697 JZL327697:JZW327697 KJH327697:KJS327697 KTD327697:KTO327697 LCZ327697:LDK327697 LMV327697:LNG327697 LWR327697:LXC327697 MGN327697:MGY327697 MQJ327697:MQU327697 NAF327697:NAQ327697 NKB327697:NKM327697 NTX327697:NUI327697 ODT327697:OEE327697 ONP327697:OOA327697 OXL327697:OXW327697 PHH327697:PHS327697 PRD327697:PRO327697 QAZ327697:QBK327697 QKV327697:QLG327697 QUR327697:QVC327697 REN327697:REY327697 ROJ327697:ROU327697 RYF327697:RYQ327697 SIB327697:SIM327697 SRX327697:SSI327697 TBT327697:TCE327697 TLP327697:TMA327697 TVL327697:TVW327697 UFH327697:UFS327697 UPD327697:UPO327697 UYZ327697:UZK327697 VIV327697:VJG327697 VSR327697:VTC327697 WCN327697:WCY327697 WMJ327697:WMU327697 WWF327697:WWQ327697 MZO983057:MZZ983057 JT393233:KE393233 TP393233:UA393233 ADL393233:ADW393233 ANH393233:ANS393233 AXD393233:AXO393233 BGZ393233:BHK393233 BQV393233:BRG393233 CAR393233:CBC393233 CKN393233:CKY393233 CUJ393233:CUU393233 DEF393233:DEQ393233 DOB393233:DOM393233 DXX393233:DYI393233 EHT393233:EIE393233 ERP393233:ESA393233 FBL393233:FBW393233 FLH393233:FLS393233 FVD393233:FVO393233 GEZ393233:GFK393233 GOV393233:GPG393233 GYR393233:GZC393233 HIN393233:HIY393233 HSJ393233:HSU393233 ICF393233:ICQ393233 IMB393233:IMM393233 IVX393233:IWI393233 JFT393233:JGE393233 JPP393233:JQA393233 JZL393233:JZW393233 KJH393233:KJS393233 KTD393233:KTO393233 LCZ393233:LDK393233 LMV393233:LNG393233 LWR393233:LXC393233 MGN393233:MGY393233 MQJ393233:MQU393233 NAF393233:NAQ393233 NKB393233:NKM393233 NTX393233:NUI393233 ODT393233:OEE393233 ONP393233:OOA393233 OXL393233:OXW393233 PHH393233:PHS393233 PRD393233:PRO393233 QAZ393233:QBK393233 QKV393233:QLG393233 QUR393233:QVC393233 REN393233:REY393233 ROJ393233:ROU393233 RYF393233:RYQ393233 SIB393233:SIM393233 SRX393233:SSI393233 TBT393233:TCE393233 TLP393233:TMA393233 TVL393233:TVW393233 UFH393233:UFS393233 UPD393233:UPO393233 UYZ393233:UZK393233 VIV393233:VJG393233 VSR393233:VTC393233 WCN393233:WCY393233 WMJ393233:WMU393233 WWF393233:WWQ393233 NJK983057:NJV983057 JT458769:KE458769 TP458769:UA458769 ADL458769:ADW458769 ANH458769:ANS458769 AXD458769:AXO458769 BGZ458769:BHK458769 BQV458769:BRG458769 CAR458769:CBC458769 CKN458769:CKY458769 CUJ458769:CUU458769 DEF458769:DEQ458769 DOB458769:DOM458769 DXX458769:DYI458769 EHT458769:EIE458769 ERP458769:ESA458769 FBL458769:FBW458769 FLH458769:FLS458769 FVD458769:FVO458769 GEZ458769:GFK458769 GOV458769:GPG458769 GYR458769:GZC458769 HIN458769:HIY458769 HSJ458769:HSU458769 ICF458769:ICQ458769 IMB458769:IMM458769 IVX458769:IWI458769 JFT458769:JGE458769 JPP458769:JQA458769 JZL458769:JZW458769 KJH458769:KJS458769 KTD458769:KTO458769 LCZ458769:LDK458769 LMV458769:LNG458769 LWR458769:LXC458769 MGN458769:MGY458769 MQJ458769:MQU458769 NAF458769:NAQ458769 NKB458769:NKM458769 NTX458769:NUI458769 ODT458769:OEE458769 ONP458769:OOA458769 OXL458769:OXW458769 PHH458769:PHS458769 PRD458769:PRO458769 QAZ458769:QBK458769 QKV458769:QLG458769 QUR458769:QVC458769 REN458769:REY458769 ROJ458769:ROU458769 RYF458769:RYQ458769 SIB458769:SIM458769 SRX458769:SSI458769 TBT458769:TCE458769 TLP458769:TMA458769 TVL458769:TVW458769 UFH458769:UFS458769 UPD458769:UPO458769 UYZ458769:UZK458769 VIV458769:VJG458769 VSR458769:VTC458769 WCN458769:WCY458769 WMJ458769:WMU458769 WWF458769:WWQ458769 NTG983057:NTR983057 JT524305:KE524305 TP524305:UA524305 ADL524305:ADW524305 ANH524305:ANS524305 AXD524305:AXO524305 BGZ524305:BHK524305 BQV524305:BRG524305 CAR524305:CBC524305 CKN524305:CKY524305 CUJ524305:CUU524305 DEF524305:DEQ524305 DOB524305:DOM524305 DXX524305:DYI524305 EHT524305:EIE524305 ERP524305:ESA524305 FBL524305:FBW524305 FLH524305:FLS524305 FVD524305:FVO524305 GEZ524305:GFK524305 GOV524305:GPG524305 GYR524305:GZC524305 HIN524305:HIY524305 HSJ524305:HSU524305 ICF524305:ICQ524305 IMB524305:IMM524305 IVX524305:IWI524305 JFT524305:JGE524305 JPP524305:JQA524305 JZL524305:JZW524305 KJH524305:KJS524305 KTD524305:KTO524305 LCZ524305:LDK524305 LMV524305:LNG524305 LWR524305:LXC524305 MGN524305:MGY524305 MQJ524305:MQU524305 NAF524305:NAQ524305 NKB524305:NKM524305 NTX524305:NUI524305 ODT524305:OEE524305 ONP524305:OOA524305 OXL524305:OXW524305 PHH524305:PHS524305 PRD524305:PRO524305 QAZ524305:QBK524305 QKV524305:QLG524305 QUR524305:QVC524305 REN524305:REY524305 ROJ524305:ROU524305 RYF524305:RYQ524305 SIB524305:SIM524305 SRX524305:SSI524305 TBT524305:TCE524305 TLP524305:TMA524305 TVL524305:TVW524305 UFH524305:UFS524305 UPD524305:UPO524305 UYZ524305:UZK524305 VIV524305:VJG524305 VSR524305:VTC524305 WCN524305:WCY524305 WMJ524305:WMU524305 WWF524305:WWQ524305 ODC983057:ODN983057 JT589841:KE589841 TP589841:UA589841 ADL589841:ADW589841 ANH589841:ANS589841 AXD589841:AXO589841 BGZ589841:BHK589841 BQV589841:BRG589841 CAR589841:CBC589841 CKN589841:CKY589841 CUJ589841:CUU589841 DEF589841:DEQ589841 DOB589841:DOM589841 DXX589841:DYI589841 EHT589841:EIE589841 ERP589841:ESA589841 FBL589841:FBW589841 FLH589841:FLS589841 FVD589841:FVO589841 GEZ589841:GFK589841 GOV589841:GPG589841 GYR589841:GZC589841 HIN589841:HIY589841 HSJ589841:HSU589841 ICF589841:ICQ589841 IMB589841:IMM589841 IVX589841:IWI589841 JFT589841:JGE589841 JPP589841:JQA589841 JZL589841:JZW589841 KJH589841:KJS589841 KTD589841:KTO589841 LCZ589841:LDK589841 LMV589841:LNG589841 LWR589841:LXC589841 MGN589841:MGY589841 MQJ589841:MQU589841 NAF589841:NAQ589841 NKB589841:NKM589841 NTX589841:NUI589841 ODT589841:OEE589841 ONP589841:OOA589841 OXL589841:OXW589841 PHH589841:PHS589841 PRD589841:PRO589841 QAZ589841:QBK589841 QKV589841:QLG589841 QUR589841:QVC589841 REN589841:REY589841 ROJ589841:ROU589841 RYF589841:RYQ589841 SIB589841:SIM589841 SRX589841:SSI589841 TBT589841:TCE589841 TLP589841:TMA589841 TVL589841:TVW589841 UFH589841:UFS589841 UPD589841:UPO589841 UYZ589841:UZK589841 VIV589841:VJG589841 VSR589841:VTC589841 WCN589841:WCY589841 WMJ589841:WMU589841 WWF589841:WWQ589841 OMY983057:ONJ983057 JT655377:KE655377 TP655377:UA655377 ADL655377:ADW655377 ANH655377:ANS655377 AXD655377:AXO655377 BGZ655377:BHK655377 BQV655377:BRG655377 CAR655377:CBC655377 CKN655377:CKY655377 CUJ655377:CUU655377 DEF655377:DEQ655377 DOB655377:DOM655377 DXX655377:DYI655377 EHT655377:EIE655377 ERP655377:ESA655377 FBL655377:FBW655377 FLH655377:FLS655377 FVD655377:FVO655377 GEZ655377:GFK655377 GOV655377:GPG655377 GYR655377:GZC655377 HIN655377:HIY655377 HSJ655377:HSU655377 ICF655377:ICQ655377 IMB655377:IMM655377 IVX655377:IWI655377 JFT655377:JGE655377 JPP655377:JQA655377 JZL655377:JZW655377 KJH655377:KJS655377 KTD655377:KTO655377 LCZ655377:LDK655377 LMV655377:LNG655377 LWR655377:LXC655377 MGN655377:MGY655377 MQJ655377:MQU655377 NAF655377:NAQ655377 NKB655377:NKM655377 NTX655377:NUI655377 ODT655377:OEE655377 ONP655377:OOA655377 OXL655377:OXW655377 PHH655377:PHS655377 PRD655377:PRO655377 QAZ655377:QBK655377 QKV655377:QLG655377 QUR655377:QVC655377 REN655377:REY655377 ROJ655377:ROU655377 RYF655377:RYQ655377 SIB655377:SIM655377 SRX655377:SSI655377 TBT655377:TCE655377 TLP655377:TMA655377 TVL655377:TVW655377 UFH655377:UFS655377 UPD655377:UPO655377 UYZ655377:UZK655377 VIV655377:VJG655377 VSR655377:VTC655377 WCN655377:WCY655377 WMJ655377:WMU655377 WWF655377:WWQ655377 OWU983057:OXF983057 JT720913:KE720913 TP720913:UA720913 ADL720913:ADW720913 ANH720913:ANS720913 AXD720913:AXO720913 BGZ720913:BHK720913 BQV720913:BRG720913 CAR720913:CBC720913 CKN720913:CKY720913 CUJ720913:CUU720913 DEF720913:DEQ720913 DOB720913:DOM720913 DXX720913:DYI720913 EHT720913:EIE720913 ERP720913:ESA720913 FBL720913:FBW720913 FLH720913:FLS720913 FVD720913:FVO720913 GEZ720913:GFK720913 GOV720913:GPG720913 GYR720913:GZC720913 HIN720913:HIY720913 HSJ720913:HSU720913 ICF720913:ICQ720913 IMB720913:IMM720913 IVX720913:IWI720913 JFT720913:JGE720913 JPP720913:JQA720913 JZL720913:JZW720913 KJH720913:KJS720913 KTD720913:KTO720913 LCZ720913:LDK720913 LMV720913:LNG720913 LWR720913:LXC720913 MGN720913:MGY720913 MQJ720913:MQU720913 NAF720913:NAQ720913 NKB720913:NKM720913 NTX720913:NUI720913 ODT720913:OEE720913 ONP720913:OOA720913 OXL720913:OXW720913 PHH720913:PHS720913 PRD720913:PRO720913 QAZ720913:QBK720913 QKV720913:QLG720913 QUR720913:QVC720913 REN720913:REY720913 ROJ720913:ROU720913 RYF720913:RYQ720913 SIB720913:SIM720913 SRX720913:SSI720913 TBT720913:TCE720913 TLP720913:TMA720913 TVL720913:TVW720913 UFH720913:UFS720913 UPD720913:UPO720913 UYZ720913:UZK720913 VIV720913:VJG720913 VSR720913:VTC720913 WCN720913:WCY720913 WMJ720913:WMU720913 WWF720913:WWQ720913 PGQ983057:PHB983057 JT786449:KE786449 TP786449:UA786449 ADL786449:ADW786449 ANH786449:ANS786449 AXD786449:AXO786449 BGZ786449:BHK786449 BQV786449:BRG786449 CAR786449:CBC786449 CKN786449:CKY786449 CUJ786449:CUU786449 DEF786449:DEQ786449 DOB786449:DOM786449 DXX786449:DYI786449 EHT786449:EIE786449 ERP786449:ESA786449 FBL786449:FBW786449 FLH786449:FLS786449 FVD786449:FVO786449 GEZ786449:GFK786449 GOV786449:GPG786449 GYR786449:GZC786449 HIN786449:HIY786449 HSJ786449:HSU786449 ICF786449:ICQ786449 IMB786449:IMM786449 IVX786449:IWI786449 JFT786449:JGE786449 JPP786449:JQA786449 JZL786449:JZW786449 KJH786449:KJS786449 KTD786449:KTO786449 LCZ786449:LDK786449 LMV786449:LNG786449 LWR786449:LXC786449 MGN786449:MGY786449 MQJ786449:MQU786449 NAF786449:NAQ786449 NKB786449:NKM786449 NTX786449:NUI786449 ODT786449:OEE786449 ONP786449:OOA786449 OXL786449:OXW786449 PHH786449:PHS786449 PRD786449:PRO786449 QAZ786449:QBK786449 QKV786449:QLG786449 QUR786449:QVC786449 REN786449:REY786449 ROJ786449:ROU786449 RYF786449:RYQ786449 SIB786449:SIM786449 SRX786449:SSI786449 TBT786449:TCE786449 TLP786449:TMA786449 TVL786449:TVW786449 UFH786449:UFS786449 UPD786449:UPO786449 UYZ786449:UZK786449 VIV786449:VJG786449 VSR786449:VTC786449 WCN786449:WCY786449 WMJ786449:WMU786449 WWF786449:WWQ786449 PQM983057:PQX983057 JT851985:KE851985 TP851985:UA851985 ADL851985:ADW851985 ANH851985:ANS851985 AXD851985:AXO851985 BGZ851985:BHK851985 BQV851985:BRG851985 CAR851985:CBC851985 CKN851985:CKY851985 CUJ851985:CUU851985 DEF851985:DEQ851985 DOB851985:DOM851985 DXX851985:DYI851985 EHT851985:EIE851985 ERP851985:ESA851985 FBL851985:FBW851985 FLH851985:FLS851985 FVD851985:FVO851985 GEZ851985:GFK851985 GOV851985:GPG851985 GYR851985:GZC851985 HIN851985:HIY851985 HSJ851985:HSU851985 ICF851985:ICQ851985 IMB851985:IMM851985 IVX851985:IWI851985 JFT851985:JGE851985 JPP851985:JQA851985 JZL851985:JZW851985 KJH851985:KJS851985 KTD851985:KTO851985 LCZ851985:LDK851985 LMV851985:LNG851985 LWR851985:LXC851985 MGN851985:MGY851985 MQJ851985:MQU851985 NAF851985:NAQ851985 NKB851985:NKM851985 NTX851985:NUI851985 ODT851985:OEE851985 ONP851985:OOA851985 OXL851985:OXW851985 PHH851985:PHS851985 PRD851985:PRO851985 QAZ851985:QBK851985 QKV851985:QLG851985 QUR851985:QVC851985 REN851985:REY851985 ROJ851985:ROU851985 RYF851985:RYQ851985 SIB851985:SIM851985 SRX851985:SSI851985 TBT851985:TCE851985 TLP851985:TMA851985 TVL851985:TVW851985 UFH851985:UFS851985 UPD851985:UPO851985 UYZ851985:UZK851985 VIV851985:VJG851985 VSR851985:VTC851985 WCN851985:WCY851985 WMJ851985:WMU851985 WWF851985:WWQ851985 QAI983057:QAT983057 JT917521:KE917521 TP917521:UA917521 ADL917521:ADW917521 ANH917521:ANS917521 AXD917521:AXO917521 BGZ917521:BHK917521 BQV917521:BRG917521 CAR917521:CBC917521 CKN917521:CKY917521 CUJ917521:CUU917521 DEF917521:DEQ917521 DOB917521:DOM917521 DXX917521:DYI917521 EHT917521:EIE917521 ERP917521:ESA917521 FBL917521:FBW917521 FLH917521:FLS917521 FVD917521:FVO917521 GEZ917521:GFK917521 GOV917521:GPG917521 GYR917521:GZC917521 HIN917521:HIY917521 HSJ917521:HSU917521 ICF917521:ICQ917521 IMB917521:IMM917521 IVX917521:IWI917521 JFT917521:JGE917521 JPP917521:JQA917521 JZL917521:JZW917521 KJH917521:KJS917521 KTD917521:KTO917521 LCZ917521:LDK917521 LMV917521:LNG917521 LWR917521:LXC917521 MGN917521:MGY917521 MQJ917521:MQU917521 NAF917521:NAQ917521 NKB917521:NKM917521 NTX917521:NUI917521 ODT917521:OEE917521 ONP917521:OOA917521 OXL917521:OXW917521 PHH917521:PHS917521 PRD917521:PRO917521 QAZ917521:QBK917521 QKV917521:QLG917521 QUR917521:QVC917521 REN917521:REY917521 ROJ917521:ROU917521 RYF917521:RYQ917521 SIB917521:SIM917521 SRX917521:SSI917521 TBT917521:TCE917521 TLP917521:TMA917521 TVL917521:TVW917521 UFH917521:UFS917521 UPD917521:UPO917521 UYZ917521:UZK917521 VIV917521:VJG917521 VSR917521:VTC917521 WCN917521:WCY917521 WMJ917521:WMU917521 WWF917521:WWQ917521 QKE983057:QKP983057 JT983057:KE983057 TP983057:UA983057 ADL983057:ADW983057 ANH983057:ANS983057 AXD983057:AXO983057 BGZ983057:BHK983057 BQV983057:BRG983057 CAR983057:CBC983057 CKN983057:CKY983057 CUJ983057:CUU983057 DEF983057:DEQ983057 DOB983057:DOM983057 DXX983057:DYI983057 EHT983057:EIE983057 ERP983057:ESA983057 FBL983057:FBW983057 FLH983057:FLS983057 FVD983057:FVO983057 GEZ983057:GFK983057 GOV983057:GPG983057 GYR983057:GZC983057 HIN983057:HIY983057 HSJ983057:HSU983057 ICF983057:ICQ983057 IMB983057:IMM983057 IVX983057:IWI983057 JFT983057:JGE983057 JPP983057:JQA983057 JZL983057:JZW983057 KJH983057:KJS983057 KTD983057:KTO983057 LCZ983057:LDK983057 LMV983057:LNG983057 LWR983057:LXC983057 MGN983057:MGY983057 MQJ983057:MQU983057 NAF983057:NAQ983057 NKB983057:NKM983057 NTX983057:NUI983057 ODT983057:OEE983057 ONP983057:OOA983057 OXL983057:OXW983057 PHH983057:PHS983057 PRD983057:PRO983057 QAZ983057:QBK983057 QKV983057:QLG983057 QUR983057:QVC983057 REN983057:REY983057 ROJ983057:ROU983057 RYF983057:RYQ983057 SIB983057:SIM983057 SRX983057:SSI983057 TBT983057:TCE983057 TLP983057:TMA983057 TVL983057:TVW983057 UFH983057:UFS983057 UPD983057:UPO983057 UYZ983057:UZK983057 VIV983057:VJG983057 VSR983057:VTC983057 WCN983057:WCY983057 WMJ983057:WMU983057 WWF983057:WWQ983057 QUA983057:QUL983057 JC17:JN17 SY17:TJ17 ACU17:ADF17 AMQ17:ANB17 AWM17:AWX17 BGI17:BGT17 BQE17:BQP17 CAA17:CAL17 CJW17:CKH17 CTS17:CUD17 DDO17:DDZ17 DNK17:DNV17 DXG17:DXR17 EHC17:EHN17 EQY17:ERJ17 FAU17:FBF17 FKQ17:FLB17 FUM17:FUX17 GEI17:GET17 GOE17:GOP17 GYA17:GYL17 HHW17:HIH17 HRS17:HSD17 IBO17:IBZ17 ILK17:ILV17 IVG17:IVR17 JFC17:JFN17 JOY17:JPJ17 JYU17:JZF17 KIQ17:KJB17 KSM17:KSX17 LCI17:LCT17 LME17:LMP17 LWA17:LWL17 MFW17:MGH17 MPS17:MQD17 MZO17:MZZ17 NJK17:NJV17 NTG17:NTR17 ODC17:ODN17 OMY17:ONJ17 OWU17:OXF17 PGQ17:PHB17 PQM17:PQX17 QAI17:QAT17 QKE17:QKP17 QUA17:QUL17 RDW17:REH17 RNS17:ROD17 RXO17:RXZ17 SHK17:SHV17 SRG17:SRR17 TBC17:TBN17 TKY17:TLJ17 TUU17:TVF17 UEQ17:UFB17 UOM17:UOX17 UYI17:UYT17 VIE17:VIP17 VSA17:VSL17 WBW17:WCH17 WLS17:WMD17 WVO17:WVZ17 RDW983057:REH983057 JC65553:JN65553 SY65553:TJ65553 ACU65553:ADF65553 AMQ65553:ANB65553 AWM65553:AWX65553 BGI65553:BGT65553 BQE65553:BQP65553 CAA65553:CAL65553 CJW65553:CKH65553 CTS65553:CUD65553 DDO65553:DDZ65553 DNK65553:DNV65553 DXG65553:DXR65553 EHC65553:EHN65553 EQY65553:ERJ65553 FAU65553:FBF65553 FKQ65553:FLB65553 FUM65553:FUX65553 GEI65553:GET65553 GOE65553:GOP65553 GYA65553:GYL65553 HHW65553:HIH65553 HRS65553:HSD65553 IBO65553:IBZ65553 ILK65553:ILV65553 IVG65553:IVR65553 JFC65553:JFN65553 JOY65553:JPJ65553 JYU65553:JZF65553 KIQ65553:KJB65553 KSM65553:KSX65553 LCI65553:LCT65553 LME65553:LMP65553 LWA65553:LWL65553 MFW65553:MGH65553 MPS65553:MQD65553 MZO65553:MZZ65553 NJK65553:NJV65553 NTG65553:NTR65553 ODC65553:ODN65553 OMY65553:ONJ65553 OWU65553:OXF65553 PGQ65553:PHB65553 PQM65553:PQX65553 QAI65553:QAT65553 QKE65553:QKP65553 QUA65553:QUL65553 RDW65553:REH65553 RNS65553:ROD65553 RXO65553:RXZ65553 SHK65553:SHV65553 SRG65553:SRR65553 TBC65553:TBN65553 TKY65553:TLJ65553 TUU65553:TVF65553 UEQ65553:UFB65553 UOM65553:UOX65553 UYI65553:UYT65553 VIE65553:VIP65553 VSA65553:VSL65553 WBW65553:WCH65553 WLS65553:WMD65553 WVO65553:WVZ65553 RNS983057:ROD983057 JC131089:JN131089 SY131089:TJ131089 ACU131089:ADF131089 AMQ131089:ANB131089 AWM131089:AWX131089 BGI131089:BGT131089 BQE131089:BQP131089 CAA131089:CAL131089 CJW131089:CKH131089 CTS131089:CUD131089 DDO131089:DDZ131089 DNK131089:DNV131089 DXG131089:DXR131089 EHC131089:EHN131089 EQY131089:ERJ131089 FAU131089:FBF131089 FKQ131089:FLB131089 FUM131089:FUX131089 GEI131089:GET131089 GOE131089:GOP131089 GYA131089:GYL131089 HHW131089:HIH131089 HRS131089:HSD131089 IBO131089:IBZ131089 ILK131089:ILV131089 IVG131089:IVR131089 JFC131089:JFN131089 JOY131089:JPJ131089 JYU131089:JZF131089 KIQ131089:KJB131089 KSM131089:KSX131089 LCI131089:LCT131089 LME131089:LMP131089 LWA131089:LWL131089 MFW131089:MGH131089 MPS131089:MQD131089 MZO131089:MZZ131089 NJK131089:NJV131089 NTG131089:NTR131089 ODC131089:ODN131089 OMY131089:ONJ131089 OWU131089:OXF131089 PGQ131089:PHB131089 PQM131089:PQX131089 QAI131089:QAT131089 QKE131089:QKP131089 QUA131089:QUL131089 RDW131089:REH131089 RNS131089:ROD131089 RXO131089:RXZ131089 SHK131089:SHV131089 SRG131089:SRR131089 TBC131089:TBN131089 TKY131089:TLJ131089 TUU131089:TVF131089 UEQ131089:UFB131089 UOM131089:UOX131089 UYI131089:UYT131089 VIE131089:VIP131089 VSA131089:VSL131089 WBW131089:WCH131089 WLS131089:WMD131089 WVO131089:WVZ131089 RXO983057:RXZ983057 JC196625:JN196625 SY196625:TJ196625 ACU196625:ADF196625 AMQ196625:ANB196625 AWM196625:AWX196625 BGI196625:BGT196625 BQE196625:BQP196625 CAA196625:CAL196625 CJW196625:CKH196625 CTS196625:CUD196625 DDO196625:DDZ196625 DNK196625:DNV196625 DXG196625:DXR196625 EHC196625:EHN196625 EQY196625:ERJ196625 FAU196625:FBF196625 FKQ196625:FLB196625 FUM196625:FUX196625 GEI196625:GET196625 GOE196625:GOP196625 GYA196625:GYL196625 HHW196625:HIH196625 HRS196625:HSD196625 IBO196625:IBZ196625 ILK196625:ILV196625 IVG196625:IVR196625 JFC196625:JFN196625 JOY196625:JPJ196625 JYU196625:JZF196625 KIQ196625:KJB196625 KSM196625:KSX196625 LCI196625:LCT196625 LME196625:LMP196625 LWA196625:LWL196625 MFW196625:MGH196625 MPS196625:MQD196625 MZO196625:MZZ196625 NJK196625:NJV196625 NTG196625:NTR196625 ODC196625:ODN196625 OMY196625:ONJ196625 OWU196625:OXF196625 PGQ196625:PHB196625 PQM196625:PQX196625 QAI196625:QAT196625 QKE196625:QKP196625 QUA196625:QUL196625 RDW196625:REH196625 RNS196625:ROD196625 RXO196625:RXZ196625 SHK196625:SHV196625 SRG196625:SRR196625 TBC196625:TBN196625 TKY196625:TLJ196625 TUU196625:TVF196625 UEQ196625:UFB196625 UOM196625:UOX196625 UYI196625:UYT196625 VIE196625:VIP196625 VSA196625:VSL196625 WBW196625:WCH196625 WLS196625:WMD196625 WVO196625:WVZ196625 SHK983057:SHV983057 JC262161:JN262161 SY262161:TJ262161 ACU262161:ADF262161 AMQ262161:ANB262161 AWM262161:AWX262161 BGI262161:BGT262161 BQE262161:BQP262161 CAA262161:CAL262161 CJW262161:CKH262161 CTS262161:CUD262161 DDO262161:DDZ262161 DNK262161:DNV262161 DXG262161:DXR262161 EHC262161:EHN262161 EQY262161:ERJ262161 FAU262161:FBF262161 FKQ262161:FLB262161 FUM262161:FUX262161 GEI262161:GET262161 GOE262161:GOP262161 GYA262161:GYL262161 HHW262161:HIH262161 HRS262161:HSD262161 IBO262161:IBZ262161 ILK262161:ILV262161 IVG262161:IVR262161 JFC262161:JFN262161 JOY262161:JPJ262161 JYU262161:JZF262161 KIQ262161:KJB262161 KSM262161:KSX262161 LCI262161:LCT262161 LME262161:LMP262161 LWA262161:LWL262161 MFW262161:MGH262161 MPS262161:MQD262161 MZO262161:MZZ262161 NJK262161:NJV262161 NTG262161:NTR262161 ODC262161:ODN262161 OMY262161:ONJ262161 OWU262161:OXF262161 PGQ262161:PHB262161 PQM262161:PQX262161 QAI262161:QAT262161 QKE262161:QKP262161 QUA262161:QUL262161 RDW262161:REH262161 RNS262161:ROD262161 RXO262161:RXZ262161 SHK262161:SHV262161 SRG262161:SRR262161 TBC262161:TBN262161 TKY262161:TLJ262161 TUU262161:TVF262161 UEQ262161:UFB262161 UOM262161:UOX262161 UYI262161:UYT262161 VIE262161:VIP262161 VSA262161:VSL262161 WBW262161:WCH262161 WLS262161:WMD262161 WVO262161:WVZ262161 SRG983057:SRR983057 JC327697:JN327697 SY327697:TJ327697 ACU327697:ADF327697 AMQ327697:ANB327697 AWM327697:AWX327697 BGI327697:BGT327697 BQE327697:BQP327697 CAA327697:CAL327697 CJW327697:CKH327697 CTS327697:CUD327697 DDO327697:DDZ327697 DNK327697:DNV327697 DXG327697:DXR327697 EHC327697:EHN327697 EQY327697:ERJ327697 FAU327697:FBF327697 FKQ327697:FLB327697 FUM327697:FUX327697 GEI327697:GET327697 GOE327697:GOP327697 GYA327697:GYL327697 HHW327697:HIH327697 HRS327697:HSD327697 IBO327697:IBZ327697 ILK327697:ILV327697 IVG327697:IVR327697 JFC327697:JFN327697 JOY327697:JPJ327697 JYU327697:JZF327697 KIQ327697:KJB327697 KSM327697:KSX327697 LCI327697:LCT327697 LME327697:LMP327697 LWA327697:LWL327697 MFW327697:MGH327697 MPS327697:MQD327697 MZO327697:MZZ327697 NJK327697:NJV327697 NTG327697:NTR327697 ODC327697:ODN327697 OMY327697:ONJ327697 OWU327697:OXF327697 PGQ327697:PHB327697 PQM327697:PQX327697 QAI327697:QAT327697 QKE327697:QKP327697 QUA327697:QUL327697 RDW327697:REH327697 RNS327697:ROD327697 RXO327697:RXZ327697 SHK327697:SHV327697 SRG327697:SRR327697 TBC327697:TBN327697 TKY327697:TLJ327697 TUU327697:TVF327697 UEQ327697:UFB327697 UOM327697:UOX327697 UYI327697:UYT327697 VIE327697:VIP327697 VSA327697:VSL327697 WBW327697:WCH327697 WLS327697:WMD327697 WVO327697:WVZ327697 TBC983057:TBN983057 JC393233:JN393233 SY393233:TJ393233 ACU393233:ADF393233 AMQ393233:ANB393233 AWM393233:AWX393233 BGI393233:BGT393233 BQE393233:BQP393233 CAA393233:CAL393233 CJW393233:CKH393233 CTS393233:CUD393233 DDO393233:DDZ393233 DNK393233:DNV393233 DXG393233:DXR393233 EHC393233:EHN393233 EQY393233:ERJ393233 FAU393233:FBF393233 FKQ393233:FLB393233 FUM393233:FUX393233 GEI393233:GET393233 GOE393233:GOP393233 GYA393233:GYL393233 HHW393233:HIH393233 HRS393233:HSD393233 IBO393233:IBZ393233 ILK393233:ILV393233 IVG393233:IVR393233 JFC393233:JFN393233 JOY393233:JPJ393233 JYU393233:JZF393233 KIQ393233:KJB393233 KSM393233:KSX393233 LCI393233:LCT393233 LME393233:LMP393233 LWA393233:LWL393233 MFW393233:MGH393233 MPS393233:MQD393233 MZO393233:MZZ393233 NJK393233:NJV393233 NTG393233:NTR393233 ODC393233:ODN393233 OMY393233:ONJ393233 OWU393233:OXF393233 PGQ393233:PHB393233 PQM393233:PQX393233 QAI393233:QAT393233 QKE393233:QKP393233 QUA393233:QUL393233 RDW393233:REH393233 RNS393233:ROD393233 RXO393233:RXZ393233 SHK393233:SHV393233 SRG393233:SRR393233 TBC393233:TBN393233 TKY393233:TLJ393233 TUU393233:TVF393233 UEQ393233:UFB393233 UOM393233:UOX393233 UYI393233:UYT393233 VIE393233:VIP393233 VSA393233:VSL393233 WBW393233:WCH393233 WLS393233:WMD393233 WVO393233:WVZ393233 TKY983057:TLJ983057 JC458769:JN458769 SY458769:TJ458769 ACU458769:ADF458769 AMQ458769:ANB458769 AWM458769:AWX458769 BGI458769:BGT458769 BQE458769:BQP458769 CAA458769:CAL458769 CJW458769:CKH458769 CTS458769:CUD458769 DDO458769:DDZ458769 DNK458769:DNV458769 DXG458769:DXR458769 EHC458769:EHN458769 EQY458769:ERJ458769 FAU458769:FBF458769 FKQ458769:FLB458769 FUM458769:FUX458769 GEI458769:GET458769 GOE458769:GOP458769 GYA458769:GYL458769 HHW458769:HIH458769 HRS458769:HSD458769 IBO458769:IBZ458769 ILK458769:ILV458769 IVG458769:IVR458769 JFC458769:JFN458769 JOY458769:JPJ458769 JYU458769:JZF458769 KIQ458769:KJB458769 KSM458769:KSX458769 LCI458769:LCT458769 LME458769:LMP458769 LWA458769:LWL458769 MFW458769:MGH458769 MPS458769:MQD458769 MZO458769:MZZ458769 NJK458769:NJV458769 NTG458769:NTR458769 ODC458769:ODN458769 OMY458769:ONJ458769 OWU458769:OXF458769 PGQ458769:PHB458769 PQM458769:PQX458769 QAI458769:QAT458769 QKE458769:QKP458769 QUA458769:QUL458769 RDW458769:REH458769 RNS458769:ROD458769 RXO458769:RXZ458769 SHK458769:SHV458769 SRG458769:SRR458769 TBC458769:TBN458769 TKY458769:TLJ458769 TUU458769:TVF458769 UEQ458769:UFB458769 UOM458769:UOX458769 UYI458769:UYT458769 VIE458769:VIP458769 VSA458769:VSL458769 WBW458769:WCH458769 WLS458769:WMD458769 WVO458769:WVZ458769 TUU983057:TVF983057 JC524305:JN524305 SY524305:TJ524305 ACU524305:ADF524305 AMQ524305:ANB524305 AWM524305:AWX524305 BGI524305:BGT524305 BQE524305:BQP524305 CAA524305:CAL524305 CJW524305:CKH524305 CTS524305:CUD524305 DDO524305:DDZ524305 DNK524305:DNV524305 DXG524305:DXR524305 EHC524305:EHN524305 EQY524305:ERJ524305 FAU524305:FBF524305 FKQ524305:FLB524305 FUM524305:FUX524305 GEI524305:GET524305 GOE524305:GOP524305 GYA524305:GYL524305 HHW524305:HIH524305 HRS524305:HSD524305 IBO524305:IBZ524305 ILK524305:ILV524305 IVG524305:IVR524305 JFC524305:JFN524305 JOY524305:JPJ524305 JYU524305:JZF524305 KIQ524305:KJB524305 KSM524305:KSX524305 LCI524305:LCT524305 LME524305:LMP524305 LWA524305:LWL524305 MFW524305:MGH524305 MPS524305:MQD524305 MZO524305:MZZ524305 NJK524305:NJV524305 NTG524305:NTR524305 ODC524305:ODN524305 OMY524305:ONJ524305 OWU524305:OXF524305 PGQ524305:PHB524305 PQM524305:PQX524305 QAI524305:QAT524305 QKE524305:QKP524305 QUA524305:QUL524305 RDW524305:REH524305 RNS524305:ROD524305 RXO524305:RXZ524305 SHK524305:SHV524305 SRG524305:SRR524305 TBC524305:TBN524305 TKY524305:TLJ524305 TUU524305:TVF524305 UEQ524305:UFB524305 UOM524305:UOX524305 UYI524305:UYT524305 VIE524305:VIP524305 VSA524305:VSL524305 WBW524305:WCH524305 WLS524305:WMD524305 WVO524305:WVZ524305 UEQ983057:UFB983057 JC589841:JN589841 SY589841:TJ589841 ACU589841:ADF589841 AMQ589841:ANB589841 AWM589841:AWX589841 BGI589841:BGT589841 BQE589841:BQP589841 CAA589841:CAL589841 CJW589841:CKH589841 CTS589841:CUD589841 DDO589841:DDZ589841 DNK589841:DNV589841 DXG589841:DXR589841 EHC589841:EHN589841 EQY589841:ERJ589841 FAU589841:FBF589841 FKQ589841:FLB589841 FUM589841:FUX589841 GEI589841:GET589841 GOE589841:GOP589841 GYA589841:GYL589841 HHW589841:HIH589841 HRS589841:HSD589841 IBO589841:IBZ589841 ILK589841:ILV589841 IVG589841:IVR589841 JFC589841:JFN589841 JOY589841:JPJ589841 JYU589841:JZF589841 KIQ589841:KJB589841 KSM589841:KSX589841 LCI589841:LCT589841 LME589841:LMP589841 LWA589841:LWL589841 MFW589841:MGH589841 MPS589841:MQD589841 MZO589841:MZZ589841 NJK589841:NJV589841 NTG589841:NTR589841 ODC589841:ODN589841 OMY589841:ONJ589841 OWU589841:OXF589841 PGQ589841:PHB589841 PQM589841:PQX589841 QAI589841:QAT589841 QKE589841:QKP589841 QUA589841:QUL589841 RDW589841:REH589841 RNS589841:ROD589841 RXO589841:RXZ589841 SHK589841:SHV589841 SRG589841:SRR589841 TBC589841:TBN589841 TKY589841:TLJ589841 TUU589841:TVF589841 UEQ589841:UFB589841 UOM589841:UOX589841 UYI589841:UYT589841 VIE589841:VIP589841 VSA589841:VSL589841 WBW589841:WCH589841 WLS589841:WMD589841 WVO589841:WVZ589841 UOM983057:UOX983057 JC655377:JN655377 SY655377:TJ655377 ACU655377:ADF655377 AMQ655377:ANB655377 AWM655377:AWX655377 BGI655377:BGT655377 BQE655377:BQP655377 CAA655377:CAL655377 CJW655377:CKH655377 CTS655377:CUD655377 DDO655377:DDZ655377 DNK655377:DNV655377 DXG655377:DXR655377 EHC655377:EHN655377 EQY655377:ERJ655377 FAU655377:FBF655377 FKQ655377:FLB655377 FUM655377:FUX655377 GEI655377:GET655377 GOE655377:GOP655377 GYA655377:GYL655377 HHW655377:HIH655377 HRS655377:HSD655377 IBO655377:IBZ655377 ILK655377:ILV655377 IVG655377:IVR655377 JFC655377:JFN655377 JOY655377:JPJ655377 JYU655377:JZF655377 KIQ655377:KJB655377 KSM655377:KSX655377 LCI655377:LCT655377 LME655377:LMP655377 LWA655377:LWL655377 MFW655377:MGH655377 MPS655377:MQD655377 MZO655377:MZZ655377 NJK655377:NJV655377 NTG655377:NTR655377 ODC655377:ODN655377 OMY655377:ONJ655377 OWU655377:OXF655377 PGQ655377:PHB655377 PQM655377:PQX655377 QAI655377:QAT655377 QKE655377:QKP655377 QUA655377:QUL655377 RDW655377:REH655377 RNS655377:ROD655377 RXO655377:RXZ655377 SHK655377:SHV655377 SRG655377:SRR655377 TBC655377:TBN655377 TKY655377:TLJ655377 TUU655377:TVF655377 UEQ655377:UFB655377 UOM655377:UOX655377 UYI655377:UYT655377 VIE655377:VIP655377 VSA655377:VSL655377 WBW655377:WCH655377 WLS655377:WMD655377 WVO655377:WVZ655377 UYI983057:UYT983057 JC720913:JN720913 SY720913:TJ720913 ACU720913:ADF720913 AMQ720913:ANB720913 AWM720913:AWX720913 BGI720913:BGT720913 BQE720913:BQP720913 CAA720913:CAL720913 CJW720913:CKH720913 CTS720913:CUD720913 DDO720913:DDZ720913 DNK720913:DNV720913 DXG720913:DXR720913 EHC720913:EHN720913 EQY720913:ERJ720913 FAU720913:FBF720913 FKQ720913:FLB720913 FUM720913:FUX720913 GEI720913:GET720913 GOE720913:GOP720913 GYA720913:GYL720913 HHW720913:HIH720913 HRS720913:HSD720913 IBO720913:IBZ720913 ILK720913:ILV720913 IVG720913:IVR720913 JFC720913:JFN720913 JOY720913:JPJ720913 JYU720913:JZF720913 KIQ720913:KJB720913 KSM720913:KSX720913 LCI720913:LCT720913 LME720913:LMP720913 LWA720913:LWL720913 MFW720913:MGH720913 MPS720913:MQD720913 MZO720913:MZZ720913 NJK720913:NJV720913 NTG720913:NTR720913 ODC720913:ODN720913 OMY720913:ONJ720913 OWU720913:OXF720913 PGQ720913:PHB720913 PQM720913:PQX720913 QAI720913:QAT720913 QKE720913:QKP720913 QUA720913:QUL720913 RDW720913:REH720913 RNS720913:ROD720913 RXO720913:RXZ720913 SHK720913:SHV720913 SRG720913:SRR720913 TBC720913:TBN720913 TKY720913:TLJ720913 TUU720913:TVF720913 UEQ720913:UFB720913 UOM720913:UOX720913 UYI720913:UYT720913 VIE720913:VIP720913 VSA720913:VSL720913 WBW720913:WCH720913 WLS720913:WMD720913 WVO720913:WVZ720913 VIE983057:VIP983057 JC786449:JN786449 SY786449:TJ786449 ACU786449:ADF786449 AMQ786449:ANB786449 AWM786449:AWX786449 BGI786449:BGT786449 BQE786449:BQP786449 CAA786449:CAL786449 CJW786449:CKH786449 CTS786449:CUD786449 DDO786449:DDZ786449 DNK786449:DNV786449 DXG786449:DXR786449 EHC786449:EHN786449 EQY786449:ERJ786449 I77:L88 I65613:L65624 I131149:L131160 I196685:L196696 I262221:L262232 I327757:L327768 I393293:L393304 I458829:L458840 I524365:L524376 I589901:L589912 I655437:L655448 I720973:L720984 I786509:L786520 I852045:L852056 I917581:L917592 I983117:L983128 T77:W88 T65613:W65624 T131149:W131160 T196685:W196696 T262221:W262232 T327757:W327768 T393293:W393304 T458829:W458840 T524365:W524376 T589901:W589912 T655437:W655448 T720973:W720984 T786509:W786520 T852045:W852056 T917581:W917592 T983117:W983128 AE77:AI83 AE65613:AI65619 AE131149:AI131155 AE196685:AI196691 AE262221:AI262227 AE327757:AI327763 AE393293:AI393299 AE458829:AI458835 AE524365:AI524371 AE589901:AI589907 AE655437:AI655443 AE720973:AI720979 AE786509:AI786515 AE852045:AI852051 AE917581:AI917587 AE983117:AI983123 AE85:AI88 AE65621:AI65624 AE131157:AI131160 AE196693:AI196696 AE262229:AI262232 AE327765:AI327768 AE393301:AI393304 AE458837:AI458840 AE524373:AI524376 AE589909:AI589912 AE655445:AI655448 AE720981:AI720984 AE786517:AI786520 AE852053:AI852056 AE917589:AI917592 AE983125:AI983128 G10:I10 G65546:I65546 G131082:I131082 G196618:I196618 G262154:I262154 G327690:I327690 G393226:I393226 G458762:I458762 G524298:I524298 G589834:I589834 G655370:I655370 G720906:I720906 G786442:I786442 G851978:I851978 G917514:I917514 G983050:I983050 K10:N10 K65546:N65546 K131082:N131082 K196618:N196618 K262154:N262154 K327690:N327690 K393226:N393226 K458762:N458762 K524298:N524298 K589834:N589834 K655370:N655370 K720906:N720906 K786442:N786442 K851978:N851978 K917514:N917514 K983050:N983050 G17:R17 G65553:R65553 G131089:R131089 G196625:R196625 G262161:R262161 G327697:R327697 G393233:R393233 G458769:R458769 G524305:R524305 G589841:R589841 G655377:R655377 G720913:R720913 G786449:R786449 G851985:R851985 G917521:R917521 G983057:R983057 X17:AJ17 X65553:AJ65553 X131089:AJ131089 X196625:AJ196625 X262161:AJ262161 X327697:AJ327697 X393233:AJ393233 X458769:AJ458769 X524305:AJ524305 X589841:AJ589841 X655377:AJ655377 X720913:AJ720913 X786449:AJ786449 X851985:AJ851985 X917521:AJ917521 X983057:AJ983057 G18:AJ18 G65554:AJ65554 G131090:AJ131090 G196626:AJ196626 G262162:AJ262162 G327698:AJ327698 G393234:AJ393234 G458770:AJ458770 G524306:AJ524306 G589842:AJ589842 G655378:AJ655378 G720914:AJ720914 G786450:AJ786450 G851986:AJ851986 G917522:AJ917522 G983058:AJ983058 G28:R28 G65564:R65564 G131100:R131100 G196636:R196636 G262172:R262172 G327708:R327708 G393244:R393244 G458780:R458780 G524316:R524316 G589852:R589852 G655388:R655388 G720924:R720924 G786460:R786460 G851996:R851996 G917532:R917532 G983068:R983068 X28:AJ28 X65564:AJ65564 X131100:AJ131100 X196636:AJ196636 X262172:AJ262172 X327708:AJ327708 X393244:AJ393244 X458780:AJ458780 X524316:AJ524316 X589852:AJ589852 X655388:AJ655388 X720924:AJ720924 X786460:AJ786460 X851996:AJ851996 X917532:AJ917532 X983068:AJ983068 G29:AJ29 G65565:AJ65565 G131101:AJ131101 G196637:AJ196637 G262173:AJ262173 G327709:AJ327709 G393245:AJ393245 G458781:AJ458781 G524317:AJ524317 G589853:AJ589853 G655389:AJ655389 G720925:AJ720925 G786461:AJ786461 G851997:AJ851997 G917533:AJ917533 G983069:AJ983069 G21:I21 G65557:I65557 G131093:I131093 G196629:I196629 G262165:I262165 G327701:I327701 G393237:I393237 G458773:I458773 G524309:I524309 G589845:I589845 G655381:I655381 G720917:I720917 G786453:I786453 G851989:I851989 G917525:I917525 G983061:I983061 K21:N21 K65557:N65557 K131093:N131093 K196629:N196629 K262165:N262165 K327701:N327701 K393237:N393237 K458773:N458773 K524309:N524309 K589845:N589845 K655381:N655381 K720917:N720917 K786453:N786453 K851989:N851989 K917525:N917525 K983061:N983061 WWA43:WWE44 WME43:WMI44 WCI43:WCM44 VSM43:VSQ44 VIQ43:VIU44 UYU43:UYY44 UOY43:UPC44 UFC43:UFG44 TVG43:TVK44 TLK43:TLO44 TBO43:TBS44 SRS43:SRW44 SHW43:SIA44 RYA43:RYE44 ROE43:ROI44 REI43:REM44 QUM43:QUQ44 QKQ43:QKU44 QAU43:QAY44 PQY43:PRC44 PHC43:PHG44 OXG43:OXK44 ONK43:ONO44 ODO43:ODS44 NTS43:NTW44 NJW43:NKA44 NAA43:NAE44 MQE43:MQI44 MGI43:MGM44 LWM43:LWQ44 LMQ43:LMU44 LCU43:LCY44 KSY43:KTC44 KJC43:KJG44 JZG43:JZK44 JPK43:JPO44 JFO43:JFS44 IVS43:IVW44 ILW43:IMA44 ICA43:ICE44 HSE43:HSI44 HII43:HIM44 GYM43:GYQ44 GOQ43:GOU44 GEU43:GEY44 FUY43:FVC44 FLC43:FLG44 FBG43:FBK44 ERK43:ERO44 EHO43:EHS44 DXS43:DXW44 DNW43:DOA44 DEA43:DEE44 CUE43:CUI44 CKI43:CKM44 CAM43:CAQ44 BQQ43:BQU44 BGU43:BGY44 AWY43:AXC44 ANC43:ANG44 ADG43:ADK44 TK43:TO44 JO43:JS44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27C12-108E-459E-89B8-D9A5BBBF6A0A}">
  <sheetPr>
    <tabColor theme="7" tint="0.59999389629810485"/>
  </sheetPr>
  <dimension ref="A1:AJ50"/>
  <sheetViews>
    <sheetView zoomScaleNormal="100" zoomScaleSheetLayoutView="90" workbookViewId="0">
      <selection sqref="A1:AI1"/>
    </sheetView>
  </sheetViews>
  <sheetFormatPr defaultRowHeight="13.5" x14ac:dyDescent="0.15"/>
  <cols>
    <col min="1" max="34" width="2.625" style="67" customWidth="1"/>
    <col min="35" max="35" width="4" style="67" customWidth="1"/>
    <col min="36" max="36" width="5.875" customWidth="1"/>
  </cols>
  <sheetData>
    <row r="1" spans="1:36" s="29" customFormat="1" ht="24" x14ac:dyDescent="0.15">
      <c r="A1" s="479" t="s">
        <v>251</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c r="AE1" s="480"/>
      <c r="AF1" s="480"/>
      <c r="AG1" s="480"/>
      <c r="AH1" s="480"/>
      <c r="AI1" s="481"/>
    </row>
    <row r="2" spans="1:36" s="67" customFormat="1" ht="12" x14ac:dyDescent="0.15"/>
    <row r="3" spans="1:36" s="67" customFormat="1" ht="14.25" x14ac:dyDescent="0.15">
      <c r="A3" s="63"/>
      <c r="B3" s="63"/>
      <c r="C3" s="25" t="s">
        <v>23</v>
      </c>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63"/>
      <c r="AH3" s="63"/>
      <c r="AI3" s="63"/>
      <c r="AJ3" s="63"/>
    </row>
    <row r="4" spans="1:36" s="67" customFormat="1" ht="12" x14ac:dyDescent="0.15"/>
    <row r="5" spans="1:36" s="146" customFormat="1" ht="20.100000000000001" customHeight="1" x14ac:dyDescent="0.15">
      <c r="A5" s="145" t="s">
        <v>252</v>
      </c>
      <c r="F5" s="482" t="s">
        <v>253</v>
      </c>
      <c r="G5" s="483"/>
      <c r="H5" s="483"/>
      <c r="I5" s="484"/>
      <c r="J5" s="485"/>
      <c r="K5" s="485"/>
      <c r="L5" s="485"/>
      <c r="M5" s="485"/>
      <c r="N5" s="485"/>
      <c r="O5" s="485"/>
      <c r="P5" s="485"/>
      <c r="Q5" s="485"/>
      <c r="R5" s="486" t="s">
        <v>22</v>
      </c>
      <c r="S5" s="487"/>
      <c r="T5" s="488" t="s">
        <v>254</v>
      </c>
      <c r="U5" s="489"/>
      <c r="V5" s="489"/>
      <c r="W5" s="490"/>
      <c r="X5" s="485"/>
      <c r="Y5" s="485"/>
      <c r="Z5" s="485"/>
      <c r="AA5" s="485"/>
      <c r="AB5" s="485"/>
      <c r="AC5" s="485"/>
      <c r="AD5" s="485"/>
      <c r="AE5" s="485"/>
      <c r="AF5" s="485"/>
      <c r="AG5" s="486" t="s">
        <v>22</v>
      </c>
      <c r="AH5" s="487"/>
    </row>
    <row r="6" spans="1:36" s="67" customFormat="1" ht="12" customHeight="1" x14ac:dyDescent="0.15"/>
    <row r="7" spans="1:36" s="146" customFormat="1" ht="20.100000000000001" customHeight="1" x14ac:dyDescent="0.15">
      <c r="A7" s="145" t="s">
        <v>255</v>
      </c>
      <c r="M7" s="67"/>
      <c r="T7" s="145"/>
      <c r="AD7" s="67" t="s">
        <v>256</v>
      </c>
    </row>
    <row r="8" spans="1:36" s="67" customFormat="1" ht="12.95" customHeight="1" x14ac:dyDescent="0.15">
      <c r="B8" s="511" t="s">
        <v>257</v>
      </c>
      <c r="C8" s="512"/>
      <c r="D8" s="512"/>
      <c r="E8" s="512"/>
      <c r="F8" s="512"/>
      <c r="G8" s="513"/>
      <c r="H8" s="513"/>
      <c r="I8" s="513"/>
      <c r="J8" s="513"/>
      <c r="K8" s="514"/>
      <c r="L8" s="521" t="s">
        <v>258</v>
      </c>
      <c r="M8" s="513"/>
      <c r="N8" s="513"/>
      <c r="O8" s="513"/>
      <c r="P8" s="513"/>
      <c r="Q8" s="513"/>
      <c r="R8" s="513"/>
      <c r="S8" s="514"/>
      <c r="T8" s="521" t="s">
        <v>259</v>
      </c>
      <c r="U8" s="513"/>
      <c r="V8" s="513"/>
      <c r="W8" s="513"/>
      <c r="X8" s="513"/>
      <c r="Y8" s="513"/>
      <c r="Z8" s="513"/>
      <c r="AA8" s="514"/>
      <c r="AB8" s="522" t="s">
        <v>260</v>
      </c>
      <c r="AC8" s="523"/>
      <c r="AD8" s="523"/>
      <c r="AE8" s="523"/>
      <c r="AF8" s="523"/>
      <c r="AG8" s="523"/>
      <c r="AH8" s="523"/>
      <c r="AI8" s="524"/>
    </row>
    <row r="9" spans="1:36" s="67" customFormat="1" ht="12.95" customHeight="1" x14ac:dyDescent="0.15">
      <c r="B9" s="515"/>
      <c r="C9" s="516"/>
      <c r="D9" s="516"/>
      <c r="E9" s="516"/>
      <c r="F9" s="516"/>
      <c r="G9" s="481"/>
      <c r="H9" s="481"/>
      <c r="I9" s="481"/>
      <c r="J9" s="481"/>
      <c r="K9" s="517"/>
      <c r="L9" s="531" t="s">
        <v>261</v>
      </c>
      <c r="M9" s="532"/>
      <c r="N9" s="532"/>
      <c r="O9" s="532"/>
      <c r="P9" s="532"/>
      <c r="Q9" s="532"/>
      <c r="R9" s="532"/>
      <c r="S9" s="533"/>
      <c r="T9" s="531" t="s">
        <v>261</v>
      </c>
      <c r="U9" s="532"/>
      <c r="V9" s="532"/>
      <c r="W9" s="532"/>
      <c r="X9" s="532"/>
      <c r="Y9" s="532"/>
      <c r="Z9" s="532"/>
      <c r="AA9" s="533"/>
      <c r="AB9" s="525"/>
      <c r="AC9" s="526"/>
      <c r="AD9" s="526"/>
      <c r="AE9" s="526"/>
      <c r="AF9" s="526"/>
      <c r="AG9" s="526"/>
      <c r="AH9" s="526"/>
      <c r="AI9" s="527"/>
    </row>
    <row r="10" spans="1:36" s="67" customFormat="1" ht="12.95" customHeight="1" x14ac:dyDescent="0.15">
      <c r="B10" s="518"/>
      <c r="C10" s="519"/>
      <c r="D10" s="519"/>
      <c r="E10" s="519"/>
      <c r="F10" s="519"/>
      <c r="G10" s="216"/>
      <c r="H10" s="216"/>
      <c r="I10" s="216"/>
      <c r="J10" s="216"/>
      <c r="K10" s="520"/>
      <c r="L10" s="534" t="s">
        <v>262</v>
      </c>
      <c r="M10" s="535"/>
      <c r="N10" s="535"/>
      <c r="O10" s="535"/>
      <c r="P10" s="535"/>
      <c r="Q10" s="535"/>
      <c r="R10" s="535"/>
      <c r="S10" s="536"/>
      <c r="T10" s="531" t="s">
        <v>262</v>
      </c>
      <c r="U10" s="532"/>
      <c r="V10" s="532"/>
      <c r="W10" s="532"/>
      <c r="X10" s="532"/>
      <c r="Y10" s="532"/>
      <c r="Z10" s="532"/>
      <c r="AA10" s="533"/>
      <c r="AB10" s="528"/>
      <c r="AC10" s="529"/>
      <c r="AD10" s="529"/>
      <c r="AE10" s="529"/>
      <c r="AF10" s="529"/>
      <c r="AG10" s="529"/>
      <c r="AH10" s="529"/>
      <c r="AI10" s="530"/>
    </row>
    <row r="11" spans="1:36" s="67" customFormat="1" ht="20.100000000000001" customHeight="1" x14ac:dyDescent="0.15">
      <c r="B11" s="491" t="s">
        <v>133</v>
      </c>
      <c r="C11" s="492"/>
      <c r="D11" s="492"/>
      <c r="E11" s="492"/>
      <c r="F11" s="492"/>
      <c r="G11" s="493"/>
      <c r="H11" s="493"/>
      <c r="I11" s="493"/>
      <c r="J11" s="493"/>
      <c r="K11" s="494"/>
      <c r="L11" s="495"/>
      <c r="M11" s="496"/>
      <c r="N11" s="496"/>
      <c r="O11" s="496"/>
      <c r="P11" s="496"/>
      <c r="Q11" s="496"/>
      <c r="R11" s="496"/>
      <c r="S11" s="497"/>
      <c r="T11" s="498"/>
      <c r="U11" s="496"/>
      <c r="V11" s="496"/>
      <c r="W11" s="496"/>
      <c r="X11" s="496"/>
      <c r="Y11" s="496"/>
      <c r="Z11" s="496"/>
      <c r="AA11" s="497"/>
      <c r="AB11" s="499"/>
      <c r="AC11" s="499"/>
      <c r="AD11" s="499"/>
      <c r="AE11" s="499"/>
      <c r="AF11" s="499"/>
      <c r="AG11" s="499"/>
      <c r="AH11" s="499"/>
      <c r="AI11" s="500"/>
    </row>
    <row r="12" spans="1:36" s="67" customFormat="1" ht="20.100000000000001" customHeight="1" x14ac:dyDescent="0.15">
      <c r="B12" s="501" t="s">
        <v>263</v>
      </c>
      <c r="C12" s="502"/>
      <c r="D12" s="502"/>
      <c r="E12" s="502"/>
      <c r="F12" s="502"/>
      <c r="G12" s="503"/>
      <c r="H12" s="503"/>
      <c r="I12" s="503"/>
      <c r="J12" s="503"/>
      <c r="K12" s="504"/>
      <c r="L12" s="505"/>
      <c r="M12" s="506"/>
      <c r="N12" s="506"/>
      <c r="O12" s="506"/>
      <c r="P12" s="506"/>
      <c r="Q12" s="506"/>
      <c r="R12" s="506"/>
      <c r="S12" s="507"/>
      <c r="T12" s="508"/>
      <c r="U12" s="506"/>
      <c r="V12" s="506"/>
      <c r="W12" s="506"/>
      <c r="X12" s="506"/>
      <c r="Y12" s="506"/>
      <c r="Z12" s="506"/>
      <c r="AA12" s="507"/>
      <c r="AB12" s="509"/>
      <c r="AC12" s="509"/>
      <c r="AD12" s="509"/>
      <c r="AE12" s="509"/>
      <c r="AF12" s="509"/>
      <c r="AG12" s="509"/>
      <c r="AH12" s="509"/>
      <c r="AI12" s="510"/>
    </row>
    <row r="13" spans="1:36" s="67" customFormat="1" ht="20.100000000000001" customHeight="1" x14ac:dyDescent="0.15">
      <c r="B13" s="501" t="s">
        <v>264</v>
      </c>
      <c r="C13" s="502"/>
      <c r="D13" s="502"/>
      <c r="E13" s="502"/>
      <c r="F13" s="502"/>
      <c r="G13" s="503"/>
      <c r="H13" s="503"/>
      <c r="I13" s="503"/>
      <c r="J13" s="503"/>
      <c r="K13" s="504"/>
      <c r="L13" s="505"/>
      <c r="M13" s="506"/>
      <c r="N13" s="506"/>
      <c r="O13" s="506"/>
      <c r="P13" s="506"/>
      <c r="Q13" s="506"/>
      <c r="R13" s="506"/>
      <c r="S13" s="507"/>
      <c r="T13" s="508"/>
      <c r="U13" s="506"/>
      <c r="V13" s="506"/>
      <c r="W13" s="506"/>
      <c r="X13" s="506"/>
      <c r="Y13" s="506"/>
      <c r="Z13" s="506"/>
      <c r="AA13" s="507"/>
      <c r="AB13" s="509"/>
      <c r="AC13" s="509"/>
      <c r="AD13" s="509"/>
      <c r="AE13" s="509"/>
      <c r="AF13" s="509"/>
      <c r="AG13" s="509"/>
      <c r="AH13" s="509"/>
      <c r="AI13" s="510"/>
    </row>
    <row r="14" spans="1:36" s="67" customFormat="1" ht="20.100000000000001" customHeight="1" x14ac:dyDescent="0.15">
      <c r="B14" s="501" t="s">
        <v>165</v>
      </c>
      <c r="C14" s="502"/>
      <c r="D14" s="502"/>
      <c r="E14" s="502"/>
      <c r="F14" s="502"/>
      <c r="G14" s="503"/>
      <c r="H14" s="503"/>
      <c r="I14" s="503"/>
      <c r="J14" s="503"/>
      <c r="K14" s="504"/>
      <c r="L14" s="505"/>
      <c r="M14" s="506"/>
      <c r="N14" s="506"/>
      <c r="O14" s="506"/>
      <c r="P14" s="506"/>
      <c r="Q14" s="506"/>
      <c r="R14" s="506"/>
      <c r="S14" s="507"/>
      <c r="T14" s="508"/>
      <c r="U14" s="506"/>
      <c r="V14" s="506"/>
      <c r="W14" s="506"/>
      <c r="X14" s="506"/>
      <c r="Y14" s="506"/>
      <c r="Z14" s="506"/>
      <c r="AA14" s="507"/>
      <c r="AB14" s="509"/>
      <c r="AC14" s="509"/>
      <c r="AD14" s="509"/>
      <c r="AE14" s="509"/>
      <c r="AF14" s="509"/>
      <c r="AG14" s="509"/>
      <c r="AH14" s="509"/>
      <c r="AI14" s="510"/>
    </row>
    <row r="15" spans="1:36" s="67" customFormat="1" ht="20.100000000000001" customHeight="1" x14ac:dyDescent="0.15">
      <c r="B15" s="501" t="s">
        <v>265</v>
      </c>
      <c r="C15" s="502"/>
      <c r="D15" s="502"/>
      <c r="E15" s="502"/>
      <c r="F15" s="502"/>
      <c r="G15" s="503"/>
      <c r="H15" s="503"/>
      <c r="I15" s="503"/>
      <c r="J15" s="503"/>
      <c r="K15" s="504"/>
      <c r="L15" s="505"/>
      <c r="M15" s="506"/>
      <c r="N15" s="506"/>
      <c r="O15" s="506"/>
      <c r="P15" s="506"/>
      <c r="Q15" s="506"/>
      <c r="R15" s="506"/>
      <c r="S15" s="507"/>
      <c r="T15" s="508"/>
      <c r="U15" s="506"/>
      <c r="V15" s="506"/>
      <c r="W15" s="506"/>
      <c r="X15" s="506"/>
      <c r="Y15" s="506"/>
      <c r="Z15" s="506"/>
      <c r="AA15" s="507"/>
      <c r="AB15" s="509"/>
      <c r="AC15" s="509"/>
      <c r="AD15" s="509"/>
      <c r="AE15" s="509"/>
      <c r="AF15" s="509"/>
      <c r="AG15" s="509"/>
      <c r="AH15" s="509"/>
      <c r="AI15" s="510"/>
    </row>
    <row r="16" spans="1:36" s="67" customFormat="1" ht="20.100000000000001" customHeight="1" x14ac:dyDescent="0.15">
      <c r="B16" s="537" t="s">
        <v>21</v>
      </c>
      <c r="C16" s="538"/>
      <c r="D16" s="538"/>
      <c r="E16" s="538"/>
      <c r="F16" s="538"/>
      <c r="G16" s="539"/>
      <c r="H16" s="539"/>
      <c r="I16" s="539"/>
      <c r="J16" s="539"/>
      <c r="K16" s="540"/>
      <c r="L16" s="541"/>
      <c r="M16" s="542"/>
      <c r="N16" s="542"/>
      <c r="O16" s="542"/>
      <c r="P16" s="542"/>
      <c r="Q16" s="542"/>
      <c r="R16" s="542"/>
      <c r="S16" s="543"/>
      <c r="T16" s="544"/>
      <c r="U16" s="542"/>
      <c r="V16" s="542"/>
      <c r="W16" s="542"/>
      <c r="X16" s="542"/>
      <c r="Y16" s="542"/>
      <c r="Z16" s="542"/>
      <c r="AA16" s="543"/>
      <c r="AB16" s="545"/>
      <c r="AC16" s="545"/>
      <c r="AD16" s="545"/>
      <c r="AE16" s="545"/>
      <c r="AF16" s="545"/>
      <c r="AG16" s="545"/>
      <c r="AH16" s="545"/>
      <c r="AI16" s="546"/>
    </row>
    <row r="17" spans="1:35" s="67" customFormat="1" ht="20.100000000000001" customHeight="1" x14ac:dyDescent="0.15">
      <c r="B17" s="547" t="s">
        <v>266</v>
      </c>
      <c r="C17" s="548"/>
      <c r="D17" s="548"/>
      <c r="E17" s="548"/>
      <c r="F17" s="548"/>
      <c r="G17" s="549"/>
      <c r="H17" s="549"/>
      <c r="I17" s="549"/>
      <c r="J17" s="549"/>
      <c r="K17" s="550"/>
      <c r="L17" s="551"/>
      <c r="M17" s="552"/>
      <c r="N17" s="552"/>
      <c r="O17" s="552"/>
      <c r="P17" s="552"/>
      <c r="Q17" s="552"/>
      <c r="R17" s="552"/>
      <c r="S17" s="553"/>
      <c r="T17" s="484"/>
      <c r="U17" s="552"/>
      <c r="V17" s="552"/>
      <c r="W17" s="552"/>
      <c r="X17" s="552"/>
      <c r="Y17" s="552"/>
      <c r="Z17" s="552"/>
      <c r="AA17" s="553"/>
      <c r="AB17" s="554"/>
      <c r="AC17" s="554"/>
      <c r="AD17" s="554"/>
      <c r="AE17" s="554"/>
      <c r="AF17" s="554"/>
      <c r="AG17" s="554"/>
      <c r="AH17" s="554"/>
      <c r="AI17" s="555"/>
    </row>
    <row r="18" spans="1:35" s="67" customFormat="1" ht="12" customHeight="1" x14ac:dyDescent="0.15"/>
    <row r="19" spans="1:35" s="146" customFormat="1" ht="20.100000000000001" customHeight="1" x14ac:dyDescent="0.15">
      <c r="A19" s="145" t="s">
        <v>267</v>
      </c>
      <c r="F19" s="67"/>
      <c r="M19" s="67"/>
      <c r="T19" s="145"/>
      <c r="AD19" s="67" t="s">
        <v>256</v>
      </c>
    </row>
    <row r="20" spans="1:35" s="67" customFormat="1" ht="20.100000000000001" customHeight="1" x14ac:dyDescent="0.15">
      <c r="B20" s="556" t="s">
        <v>254</v>
      </c>
      <c r="C20" s="557"/>
      <c r="D20" s="557"/>
      <c r="E20" s="558"/>
      <c r="F20" s="560" t="s">
        <v>200</v>
      </c>
      <c r="G20" s="561"/>
      <c r="H20" s="561"/>
      <c r="I20" s="561"/>
      <c r="J20" s="561"/>
      <c r="K20" s="561" t="s">
        <v>268</v>
      </c>
      <c r="L20" s="561"/>
      <c r="M20" s="561"/>
      <c r="N20" s="561"/>
      <c r="O20" s="561"/>
      <c r="P20" s="562" t="s">
        <v>269</v>
      </c>
      <c r="Q20" s="563"/>
      <c r="R20" s="563"/>
      <c r="S20" s="563"/>
      <c r="T20" s="564"/>
      <c r="U20" s="565" t="s">
        <v>270</v>
      </c>
      <c r="V20" s="561"/>
      <c r="W20" s="561"/>
      <c r="X20" s="561"/>
      <c r="Y20" s="566"/>
      <c r="Z20" s="565" t="s">
        <v>271</v>
      </c>
      <c r="AA20" s="561"/>
      <c r="AB20" s="561"/>
      <c r="AC20" s="561"/>
      <c r="AD20" s="566"/>
      <c r="AE20" s="565" t="s">
        <v>272</v>
      </c>
      <c r="AF20" s="561"/>
      <c r="AG20" s="561"/>
      <c r="AH20" s="561"/>
      <c r="AI20" s="566"/>
    </row>
    <row r="21" spans="1:35" s="67" customFormat="1" ht="20.100000000000001" customHeight="1" x14ac:dyDescent="0.15">
      <c r="B21" s="559"/>
      <c r="C21" s="557"/>
      <c r="D21" s="557"/>
      <c r="E21" s="558"/>
      <c r="F21" s="570" t="s">
        <v>273</v>
      </c>
      <c r="G21" s="571"/>
      <c r="H21" s="571"/>
      <c r="I21" s="571"/>
      <c r="J21" s="571"/>
      <c r="K21" s="499"/>
      <c r="L21" s="499"/>
      <c r="M21" s="499"/>
      <c r="N21" s="499"/>
      <c r="O21" s="499"/>
      <c r="P21" s="499"/>
      <c r="Q21" s="499"/>
      <c r="R21" s="499"/>
      <c r="S21" s="499"/>
      <c r="T21" s="500"/>
      <c r="U21" s="572"/>
      <c r="V21" s="499"/>
      <c r="W21" s="499"/>
      <c r="X21" s="499"/>
      <c r="Y21" s="500"/>
      <c r="Z21" s="572"/>
      <c r="AA21" s="499"/>
      <c r="AB21" s="499"/>
      <c r="AC21" s="499"/>
      <c r="AD21" s="500"/>
      <c r="AE21" s="572"/>
      <c r="AF21" s="499"/>
      <c r="AG21" s="499"/>
      <c r="AH21" s="499"/>
      <c r="AI21" s="500"/>
    </row>
    <row r="22" spans="1:35" s="67" customFormat="1" ht="20.100000000000001" customHeight="1" x14ac:dyDescent="0.15">
      <c r="B22" s="559"/>
      <c r="C22" s="557"/>
      <c r="D22" s="557"/>
      <c r="E22" s="558"/>
      <c r="F22" s="567" t="s">
        <v>274</v>
      </c>
      <c r="G22" s="568"/>
      <c r="H22" s="568"/>
      <c r="I22" s="568"/>
      <c r="J22" s="568"/>
      <c r="K22" s="509"/>
      <c r="L22" s="509"/>
      <c r="M22" s="509"/>
      <c r="N22" s="509"/>
      <c r="O22" s="509"/>
      <c r="P22" s="509"/>
      <c r="Q22" s="509"/>
      <c r="R22" s="509"/>
      <c r="S22" s="509"/>
      <c r="T22" s="510"/>
      <c r="U22" s="569"/>
      <c r="V22" s="509"/>
      <c r="W22" s="509"/>
      <c r="X22" s="509"/>
      <c r="Y22" s="510"/>
      <c r="Z22" s="569"/>
      <c r="AA22" s="509"/>
      <c r="AB22" s="509"/>
      <c r="AC22" s="509"/>
      <c r="AD22" s="510"/>
      <c r="AE22" s="569"/>
      <c r="AF22" s="509"/>
      <c r="AG22" s="509"/>
      <c r="AH22" s="509"/>
      <c r="AI22" s="510"/>
    </row>
    <row r="23" spans="1:35" s="67" customFormat="1" ht="20.100000000000001" customHeight="1" x14ac:dyDescent="0.15">
      <c r="B23" s="559"/>
      <c r="C23" s="557"/>
      <c r="D23" s="557"/>
      <c r="E23" s="558"/>
      <c r="F23" s="581" t="s">
        <v>275</v>
      </c>
      <c r="G23" s="582"/>
      <c r="H23" s="582"/>
      <c r="I23" s="582"/>
      <c r="J23" s="582"/>
      <c r="K23" s="545"/>
      <c r="L23" s="545"/>
      <c r="M23" s="545"/>
      <c r="N23" s="545"/>
      <c r="O23" s="545"/>
      <c r="P23" s="545"/>
      <c r="Q23" s="545"/>
      <c r="R23" s="545"/>
      <c r="S23" s="545"/>
      <c r="T23" s="546"/>
      <c r="U23" s="583"/>
      <c r="V23" s="545"/>
      <c r="W23" s="545"/>
      <c r="X23" s="545"/>
      <c r="Y23" s="546"/>
      <c r="Z23" s="583"/>
      <c r="AA23" s="545"/>
      <c r="AB23" s="545"/>
      <c r="AC23" s="545"/>
      <c r="AD23" s="546"/>
      <c r="AE23" s="583"/>
      <c r="AF23" s="545"/>
      <c r="AG23" s="545"/>
      <c r="AH23" s="545"/>
      <c r="AI23" s="546"/>
    </row>
    <row r="24" spans="1:35" s="67" customFormat="1" ht="20.100000000000001" customHeight="1" x14ac:dyDescent="0.15">
      <c r="B24" s="559"/>
      <c r="C24" s="557"/>
      <c r="D24" s="557"/>
      <c r="E24" s="558"/>
      <c r="F24" s="573" t="s">
        <v>270</v>
      </c>
      <c r="G24" s="574"/>
      <c r="H24" s="574"/>
      <c r="I24" s="574"/>
      <c r="J24" s="574"/>
      <c r="K24" s="575"/>
      <c r="L24" s="575"/>
      <c r="M24" s="575"/>
      <c r="N24" s="575"/>
      <c r="O24" s="575"/>
      <c r="P24" s="575"/>
      <c r="Q24" s="575"/>
      <c r="R24" s="575"/>
      <c r="S24" s="575"/>
      <c r="T24" s="576"/>
      <c r="U24" s="147" t="s">
        <v>276</v>
      </c>
      <c r="V24" s="577"/>
      <c r="W24" s="578"/>
      <c r="X24" s="578"/>
      <c r="Y24" s="579"/>
      <c r="Z24" s="580"/>
      <c r="AA24" s="554"/>
      <c r="AB24" s="554"/>
      <c r="AC24" s="554"/>
      <c r="AD24" s="555"/>
      <c r="AE24" s="580"/>
      <c r="AF24" s="554"/>
      <c r="AG24" s="554"/>
      <c r="AH24" s="554"/>
      <c r="AI24" s="555"/>
    </row>
    <row r="25" spans="1:35" s="67" customFormat="1" ht="20.100000000000001" customHeight="1" x14ac:dyDescent="0.15">
      <c r="B25" s="556" t="s">
        <v>277</v>
      </c>
      <c r="C25" s="486"/>
      <c r="D25" s="486"/>
      <c r="E25" s="487"/>
      <c r="F25" s="584" t="s">
        <v>278</v>
      </c>
      <c r="G25" s="585"/>
      <c r="H25" s="585"/>
      <c r="I25" s="585"/>
      <c r="J25" s="585"/>
      <c r="K25" s="585"/>
      <c r="L25" s="585"/>
      <c r="M25" s="585"/>
      <c r="N25" s="585"/>
      <c r="O25" s="586"/>
      <c r="P25" s="148" t="s">
        <v>279</v>
      </c>
      <c r="Q25" s="485"/>
      <c r="R25" s="485"/>
      <c r="S25" s="485"/>
      <c r="T25" s="485"/>
      <c r="U25" s="485"/>
      <c r="V25" s="485"/>
      <c r="W25" s="485"/>
      <c r="X25" s="485"/>
      <c r="Y25" s="587"/>
    </row>
    <row r="26" spans="1:35" s="67" customFormat="1" ht="20.100000000000001" customHeight="1" x14ac:dyDescent="0.15">
      <c r="B26" s="556" t="s">
        <v>280</v>
      </c>
      <c r="C26" s="486"/>
      <c r="D26" s="486"/>
      <c r="E26" s="487"/>
      <c r="F26" s="588" t="s">
        <v>281</v>
      </c>
      <c r="G26" s="589"/>
      <c r="H26" s="589"/>
      <c r="I26" s="589"/>
      <c r="J26" s="589"/>
      <c r="K26" s="589"/>
      <c r="L26" s="589"/>
      <c r="M26" s="589"/>
      <c r="N26" s="589"/>
      <c r="O26" s="590"/>
      <c r="P26" s="149" t="s">
        <v>282</v>
      </c>
      <c r="Q26" s="591"/>
      <c r="R26" s="591"/>
      <c r="S26" s="591"/>
      <c r="T26" s="591"/>
      <c r="U26" s="591"/>
      <c r="V26" s="591"/>
      <c r="W26" s="591"/>
      <c r="X26" s="591"/>
      <c r="Y26" s="592"/>
      <c r="AA26" s="30" t="s">
        <v>283</v>
      </c>
      <c r="AB26" s="30"/>
      <c r="AC26" s="30"/>
      <c r="AD26" s="30"/>
      <c r="AE26" s="30"/>
      <c r="AF26" s="30"/>
      <c r="AG26" s="30"/>
      <c r="AH26" s="30"/>
    </row>
    <row r="27" spans="1:35" s="67" customFormat="1" ht="20.100000000000001" customHeight="1" x14ac:dyDescent="0.15">
      <c r="B27" s="556"/>
      <c r="C27" s="486"/>
      <c r="D27" s="486"/>
      <c r="E27" s="487"/>
      <c r="F27" s="593" t="s">
        <v>284</v>
      </c>
      <c r="G27" s="594"/>
      <c r="H27" s="594"/>
      <c r="I27" s="594"/>
      <c r="J27" s="594"/>
      <c r="K27" s="594"/>
      <c r="L27" s="594"/>
      <c r="M27" s="594"/>
      <c r="N27" s="594"/>
      <c r="O27" s="595"/>
      <c r="P27" s="150" t="s">
        <v>285</v>
      </c>
      <c r="Q27" s="596"/>
      <c r="R27" s="596"/>
      <c r="S27" s="596"/>
      <c r="T27" s="596"/>
      <c r="U27" s="596"/>
      <c r="V27" s="596"/>
      <c r="W27" s="596"/>
      <c r="X27" s="596"/>
      <c r="Y27" s="597"/>
      <c r="AA27" s="30" t="s">
        <v>286</v>
      </c>
      <c r="AB27" s="30"/>
      <c r="AC27" s="30"/>
      <c r="AD27" s="30"/>
      <c r="AE27" s="30"/>
      <c r="AF27" s="30"/>
      <c r="AG27" s="30"/>
      <c r="AH27" s="30"/>
    </row>
    <row r="28" spans="1:35" s="67" customFormat="1" ht="20.100000000000001" customHeight="1" x14ac:dyDescent="0.15">
      <c r="B28" s="556"/>
      <c r="C28" s="486"/>
      <c r="D28" s="486"/>
      <c r="E28" s="487"/>
      <c r="F28" s="593" t="s">
        <v>287</v>
      </c>
      <c r="G28" s="594"/>
      <c r="H28" s="594"/>
      <c r="I28" s="594"/>
      <c r="J28" s="594"/>
      <c r="K28" s="594"/>
      <c r="L28" s="594"/>
      <c r="M28" s="594"/>
      <c r="N28" s="594"/>
      <c r="O28" s="595"/>
      <c r="P28" s="150" t="s">
        <v>288</v>
      </c>
      <c r="Q28" s="596"/>
      <c r="R28" s="596"/>
      <c r="S28" s="596"/>
      <c r="T28" s="596"/>
      <c r="U28" s="596"/>
      <c r="V28" s="596"/>
      <c r="W28" s="596"/>
      <c r="X28" s="596"/>
      <c r="Y28" s="597"/>
      <c r="AA28" s="30" t="s">
        <v>289</v>
      </c>
      <c r="AB28" s="30"/>
      <c r="AC28" s="30"/>
      <c r="AD28" s="30"/>
      <c r="AE28" s="30"/>
      <c r="AF28" s="30"/>
      <c r="AG28" s="30"/>
      <c r="AH28" s="30"/>
    </row>
    <row r="29" spans="1:35" s="67" customFormat="1" ht="20.100000000000001" customHeight="1" x14ac:dyDescent="0.15">
      <c r="B29" s="556"/>
      <c r="C29" s="486"/>
      <c r="D29" s="486"/>
      <c r="E29" s="487"/>
      <c r="F29" s="605" t="s">
        <v>290</v>
      </c>
      <c r="G29" s="606"/>
      <c r="H29" s="606"/>
      <c r="I29" s="606"/>
      <c r="J29" s="606"/>
      <c r="K29" s="606"/>
      <c r="L29" s="606"/>
      <c r="M29" s="606"/>
      <c r="N29" s="606"/>
      <c r="O29" s="607"/>
      <c r="P29" s="151" t="s">
        <v>291</v>
      </c>
      <c r="Q29" s="608"/>
      <c r="R29" s="608"/>
      <c r="S29" s="608"/>
      <c r="T29" s="608"/>
      <c r="U29" s="608"/>
      <c r="V29" s="608"/>
      <c r="W29" s="608"/>
      <c r="X29" s="608"/>
      <c r="Y29" s="609"/>
      <c r="AA29" s="30"/>
      <c r="AB29" s="30"/>
      <c r="AC29" s="30"/>
      <c r="AD29" s="30"/>
      <c r="AE29" s="30"/>
      <c r="AF29" s="30"/>
      <c r="AG29" s="30"/>
      <c r="AH29" s="30"/>
    </row>
    <row r="30" spans="1:35" s="67" customFormat="1" ht="20.100000000000001" customHeight="1" x14ac:dyDescent="0.15">
      <c r="B30" s="556" t="s">
        <v>292</v>
      </c>
      <c r="C30" s="486"/>
      <c r="D30" s="486"/>
      <c r="E30" s="487"/>
      <c r="F30" s="610" t="s">
        <v>293</v>
      </c>
      <c r="G30" s="611"/>
      <c r="H30" s="611"/>
      <c r="I30" s="611"/>
      <c r="J30" s="611"/>
      <c r="K30" s="611"/>
      <c r="L30" s="612" t="s">
        <v>294</v>
      </c>
      <c r="M30" s="613"/>
      <c r="N30" s="613"/>
      <c r="O30" s="614"/>
      <c r="P30" s="615" t="str">
        <f>IF(Q25="","",(Q25/Q29)*100)</f>
        <v/>
      </c>
      <c r="Q30" s="616"/>
      <c r="R30" s="616"/>
      <c r="S30" s="616"/>
      <c r="T30" s="616"/>
      <c r="U30" s="616"/>
      <c r="V30" s="616"/>
      <c r="W30" s="616"/>
      <c r="X30" s="616"/>
      <c r="Y30" s="152" t="s">
        <v>295</v>
      </c>
      <c r="AA30" s="30"/>
      <c r="AB30" s="30"/>
      <c r="AC30" s="30"/>
      <c r="AD30" s="30"/>
      <c r="AE30" s="30"/>
      <c r="AF30" s="30"/>
      <c r="AG30" s="30"/>
      <c r="AH30" s="30"/>
    </row>
    <row r="31" spans="1:35" s="67" customFormat="1" ht="20.100000000000001" customHeight="1" x14ac:dyDescent="0.15">
      <c r="B31" s="556"/>
      <c r="C31" s="486"/>
      <c r="D31" s="486"/>
      <c r="E31" s="487"/>
      <c r="F31" s="617" t="s">
        <v>296</v>
      </c>
      <c r="G31" s="618"/>
      <c r="H31" s="618"/>
      <c r="I31" s="618"/>
      <c r="J31" s="618"/>
      <c r="K31" s="618"/>
      <c r="L31" s="619" t="s">
        <v>297</v>
      </c>
      <c r="M31" s="620"/>
      <c r="N31" s="620"/>
      <c r="O31" s="621"/>
      <c r="P31" s="622" t="str">
        <f>IF(Q26="","",(Q26/Q27)*100)</f>
        <v/>
      </c>
      <c r="Q31" s="623"/>
      <c r="R31" s="623"/>
      <c r="S31" s="623"/>
      <c r="T31" s="623"/>
      <c r="U31" s="623"/>
      <c r="V31" s="623"/>
      <c r="W31" s="623"/>
      <c r="X31" s="623"/>
      <c r="Y31" s="153" t="s">
        <v>295</v>
      </c>
      <c r="AA31" s="30"/>
      <c r="AB31" s="30"/>
      <c r="AC31" s="30"/>
      <c r="AD31" s="30"/>
      <c r="AE31" s="30"/>
      <c r="AF31" s="30"/>
      <c r="AG31" s="30"/>
      <c r="AH31" s="30"/>
    </row>
    <row r="32" spans="1:35" s="67" customFormat="1" ht="20.100000000000001" customHeight="1" x14ac:dyDescent="0.15">
      <c r="B32" s="556"/>
      <c r="C32" s="486"/>
      <c r="D32" s="486"/>
      <c r="E32" s="487"/>
      <c r="F32" s="624" t="s">
        <v>298</v>
      </c>
      <c r="G32" s="625"/>
      <c r="H32" s="625"/>
      <c r="I32" s="625"/>
      <c r="J32" s="625"/>
      <c r="K32" s="625"/>
      <c r="L32" s="598" t="s">
        <v>299</v>
      </c>
      <c r="M32" s="599"/>
      <c r="N32" s="599"/>
      <c r="O32" s="600"/>
      <c r="P32" s="601" t="str">
        <f>IF(V24="","",(V24/Q28)*100)</f>
        <v/>
      </c>
      <c r="Q32" s="602"/>
      <c r="R32" s="602"/>
      <c r="S32" s="602"/>
      <c r="T32" s="602"/>
      <c r="U32" s="602"/>
      <c r="V32" s="602"/>
      <c r="W32" s="602"/>
      <c r="X32" s="602"/>
      <c r="Y32" s="154" t="s">
        <v>295</v>
      </c>
      <c r="AA32" s="30"/>
      <c r="AB32" s="30"/>
      <c r="AC32" s="30"/>
      <c r="AD32" s="30"/>
      <c r="AE32" s="30"/>
      <c r="AF32" s="30"/>
      <c r="AG32" s="30"/>
      <c r="AH32" s="30"/>
    </row>
    <row r="33" spans="1:35" s="67" customFormat="1" ht="12" x14ac:dyDescent="0.15">
      <c r="A33" s="155"/>
    </row>
    <row r="34" spans="1:35" s="146" customFormat="1" ht="20.100000000000001" customHeight="1" x14ac:dyDescent="0.15">
      <c r="A34" s="145" t="s">
        <v>300</v>
      </c>
      <c r="N34" s="145"/>
      <c r="R34" s="145" t="s">
        <v>301</v>
      </c>
    </row>
    <row r="35" spans="1:35" s="67" customFormat="1" ht="20.100000000000001" customHeight="1" x14ac:dyDescent="0.15">
      <c r="A35" s="155"/>
      <c r="B35" s="565" t="s">
        <v>302</v>
      </c>
      <c r="C35" s="561"/>
      <c r="D35" s="561"/>
      <c r="E35" s="561"/>
      <c r="F35" s="561"/>
      <c r="G35" s="566"/>
      <c r="H35" s="486" t="s">
        <v>303</v>
      </c>
      <c r="I35" s="486"/>
      <c r="J35" s="486"/>
      <c r="K35" s="486"/>
      <c r="L35" s="486"/>
      <c r="M35" s="550"/>
      <c r="N35" s="561" t="s">
        <v>304</v>
      </c>
      <c r="O35" s="561"/>
      <c r="P35" s="561"/>
      <c r="Q35" s="566"/>
      <c r="S35" s="144" t="s">
        <v>305</v>
      </c>
      <c r="T35" s="603" t="s">
        <v>306</v>
      </c>
      <c r="U35" s="603"/>
      <c r="V35" s="603"/>
      <c r="W35" s="603"/>
      <c r="X35" s="604"/>
      <c r="Y35" s="639"/>
      <c r="Z35" s="640"/>
      <c r="AA35" s="640"/>
      <c r="AB35" s="156"/>
      <c r="AC35" s="157" t="s">
        <v>20</v>
      </c>
      <c r="AD35" s="158"/>
      <c r="AE35" s="157" t="s">
        <v>19</v>
      </c>
      <c r="AF35" s="156"/>
      <c r="AG35" s="159" t="s">
        <v>18</v>
      </c>
      <c r="AH35" s="159"/>
      <c r="AI35" s="160"/>
    </row>
    <row r="36" spans="1:35" s="67" customFormat="1" ht="20.100000000000001" customHeight="1" x14ac:dyDescent="0.15">
      <c r="A36" s="155"/>
      <c r="B36" s="60">
        <v>1</v>
      </c>
      <c r="C36" s="571" t="s">
        <v>307</v>
      </c>
      <c r="D36" s="571"/>
      <c r="E36" s="571"/>
      <c r="F36" s="571"/>
      <c r="G36" s="641"/>
      <c r="H36" s="642"/>
      <c r="I36" s="642"/>
      <c r="J36" s="642"/>
      <c r="K36" s="642"/>
      <c r="L36" s="642"/>
      <c r="M36" s="643"/>
      <c r="N36" s="644"/>
      <c r="O36" s="645"/>
      <c r="P36" s="645"/>
      <c r="Q36" s="152" t="s">
        <v>295</v>
      </c>
      <c r="S36" s="646" t="s">
        <v>308</v>
      </c>
      <c r="T36" s="648" t="s">
        <v>309</v>
      </c>
      <c r="U36" s="649"/>
      <c r="V36" s="649"/>
      <c r="W36" s="649"/>
      <c r="X36" s="650"/>
      <c r="Y36" s="651"/>
      <c r="Z36" s="652"/>
      <c r="AA36" s="652"/>
      <c r="AB36" s="161"/>
      <c r="AC36" s="162" t="s">
        <v>20</v>
      </c>
      <c r="AD36" s="163"/>
      <c r="AE36" s="162" t="s">
        <v>19</v>
      </c>
      <c r="AF36" s="161"/>
      <c r="AG36" s="164" t="s">
        <v>18</v>
      </c>
      <c r="AH36" s="626" t="s">
        <v>310</v>
      </c>
      <c r="AI36" s="627"/>
    </row>
    <row r="37" spans="1:35" s="67" customFormat="1" ht="20.100000000000001" customHeight="1" x14ac:dyDescent="0.15">
      <c r="A37" s="155"/>
      <c r="B37" s="165">
        <v>2</v>
      </c>
      <c r="C37" s="568" t="s">
        <v>311</v>
      </c>
      <c r="D37" s="568"/>
      <c r="E37" s="568"/>
      <c r="F37" s="568"/>
      <c r="G37" s="628"/>
      <c r="H37" s="629"/>
      <c r="I37" s="629"/>
      <c r="J37" s="629"/>
      <c r="K37" s="629"/>
      <c r="L37" s="629"/>
      <c r="M37" s="630"/>
      <c r="N37" s="631">
        <v>100</v>
      </c>
      <c r="O37" s="632"/>
      <c r="P37" s="632"/>
      <c r="Q37" s="153" t="s">
        <v>295</v>
      </c>
      <c r="S37" s="647"/>
      <c r="T37" s="633" t="s">
        <v>312</v>
      </c>
      <c r="U37" s="633"/>
      <c r="V37" s="633"/>
      <c r="W37" s="633"/>
      <c r="X37" s="634"/>
      <c r="Y37" s="635"/>
      <c r="Z37" s="636"/>
      <c r="AA37" s="636"/>
      <c r="AB37" s="166"/>
      <c r="AC37" s="167" t="s">
        <v>20</v>
      </c>
      <c r="AD37" s="168"/>
      <c r="AE37" s="167" t="s">
        <v>19</v>
      </c>
      <c r="AF37" s="166"/>
      <c r="AG37" s="169" t="s">
        <v>18</v>
      </c>
      <c r="AH37" s="637" t="s">
        <v>313</v>
      </c>
      <c r="AI37" s="638"/>
    </row>
    <row r="38" spans="1:35" s="67" customFormat="1" ht="20.100000000000001" customHeight="1" x14ac:dyDescent="0.15">
      <c r="A38" s="155"/>
      <c r="B38" s="666">
        <v>3</v>
      </c>
      <c r="C38" s="668" t="s">
        <v>311</v>
      </c>
      <c r="D38" s="668"/>
      <c r="E38" s="668"/>
      <c r="F38" s="668"/>
      <c r="G38" s="669"/>
      <c r="H38" s="671"/>
      <c r="I38" s="671"/>
      <c r="J38" s="671"/>
      <c r="K38" s="671"/>
      <c r="L38" s="671"/>
      <c r="M38" s="672"/>
      <c r="N38" s="673"/>
      <c r="O38" s="674"/>
      <c r="P38" s="674"/>
      <c r="Q38" s="170" t="s">
        <v>295</v>
      </c>
      <c r="S38" s="171" t="s">
        <v>314</v>
      </c>
      <c r="T38" s="675" t="s">
        <v>315</v>
      </c>
      <c r="U38" s="675"/>
      <c r="V38" s="675"/>
      <c r="W38" s="675"/>
      <c r="X38" s="676"/>
      <c r="Y38" s="677"/>
      <c r="Z38" s="678"/>
      <c r="AA38" s="678"/>
      <c r="AB38" s="172"/>
      <c r="AC38" s="173" t="s">
        <v>20</v>
      </c>
      <c r="AD38" s="127"/>
      <c r="AE38" s="173" t="s">
        <v>19</v>
      </c>
      <c r="AF38" s="172"/>
      <c r="AG38" s="174" t="s">
        <v>18</v>
      </c>
      <c r="AH38" s="174"/>
      <c r="AI38" s="175"/>
    </row>
    <row r="39" spans="1:35" s="67" customFormat="1" ht="20.100000000000001" customHeight="1" x14ac:dyDescent="0.15">
      <c r="A39" s="155"/>
      <c r="B39" s="667"/>
      <c r="C39" s="539"/>
      <c r="D39" s="539"/>
      <c r="E39" s="539"/>
      <c r="F39" s="539"/>
      <c r="G39" s="670"/>
      <c r="H39" s="679"/>
      <c r="I39" s="679"/>
      <c r="J39" s="679"/>
      <c r="K39" s="679"/>
      <c r="L39" s="679"/>
      <c r="M39" s="680"/>
      <c r="N39" s="681"/>
      <c r="O39" s="682"/>
      <c r="P39" s="682"/>
      <c r="Q39" s="176" t="s">
        <v>295</v>
      </c>
      <c r="S39" s="177" t="s">
        <v>316</v>
      </c>
      <c r="T39" s="683" t="s">
        <v>317</v>
      </c>
      <c r="U39" s="683"/>
      <c r="V39" s="683"/>
      <c r="W39" s="683"/>
      <c r="X39" s="684"/>
      <c r="Y39" s="685"/>
      <c r="Z39" s="655"/>
      <c r="AA39" s="653"/>
      <c r="AB39" s="653"/>
      <c r="AC39" s="654"/>
      <c r="AD39" s="655"/>
      <c r="AE39" s="656"/>
      <c r="AF39" s="656"/>
      <c r="AG39" s="178" t="s">
        <v>318</v>
      </c>
      <c r="AH39" s="179"/>
      <c r="AI39" s="180"/>
    </row>
    <row r="40" spans="1:35" s="67" customFormat="1" ht="12" x14ac:dyDescent="0.15">
      <c r="A40" s="155"/>
    </row>
    <row r="41" spans="1:35" s="67" customFormat="1" ht="20.100000000000001" customHeight="1" x14ac:dyDescent="0.15">
      <c r="A41" s="145" t="s">
        <v>319</v>
      </c>
      <c r="B41" s="146"/>
      <c r="C41" s="146"/>
      <c r="D41" s="146"/>
      <c r="E41" s="146"/>
      <c r="F41" s="146"/>
      <c r="G41" s="146"/>
      <c r="H41" s="146"/>
      <c r="I41" s="146"/>
      <c r="J41" s="146"/>
      <c r="K41" s="146"/>
      <c r="V41" s="67" t="s">
        <v>320</v>
      </c>
    </row>
    <row r="42" spans="1:35" s="67" customFormat="1" ht="20.100000000000001" customHeight="1" x14ac:dyDescent="0.15">
      <c r="A42" s="137"/>
      <c r="B42" s="657" t="s">
        <v>321</v>
      </c>
      <c r="C42" s="658"/>
      <c r="D42" s="658"/>
      <c r="E42" s="658"/>
      <c r="F42" s="658"/>
      <c r="G42" s="658" t="s">
        <v>322</v>
      </c>
      <c r="H42" s="658"/>
      <c r="I42" s="658"/>
      <c r="J42" s="658"/>
      <c r="K42" s="658"/>
      <c r="L42" s="658" t="s">
        <v>323</v>
      </c>
      <c r="M42" s="658"/>
      <c r="N42" s="658"/>
      <c r="O42" s="658"/>
      <c r="P42" s="659"/>
      <c r="Q42" s="660" t="s">
        <v>270</v>
      </c>
      <c r="R42" s="661"/>
      <c r="S42" s="661"/>
      <c r="T42" s="661"/>
      <c r="U42" s="662"/>
      <c r="V42" s="663" t="s">
        <v>324</v>
      </c>
      <c r="W42" s="664"/>
      <c r="X42" s="665"/>
    </row>
    <row r="43" spans="1:35" s="67" customFormat="1" ht="20.100000000000001" customHeight="1" x14ac:dyDescent="0.15">
      <c r="A43" s="137"/>
      <c r="B43" s="181"/>
      <c r="C43" s="182"/>
      <c r="D43" s="182"/>
      <c r="E43" s="182"/>
      <c r="F43" s="183"/>
      <c r="G43" s="184"/>
      <c r="H43" s="185"/>
      <c r="I43" s="185"/>
      <c r="J43" s="185"/>
      <c r="K43" s="186"/>
      <c r="L43" s="187"/>
      <c r="M43" s="182"/>
      <c r="N43" s="182"/>
      <c r="O43" s="182"/>
      <c r="P43" s="188"/>
      <c r="Q43" s="181"/>
      <c r="R43" s="182"/>
      <c r="S43" s="182"/>
      <c r="T43" s="182"/>
      <c r="U43" s="133"/>
      <c r="V43" s="189"/>
      <c r="W43" s="182"/>
      <c r="X43" s="133"/>
    </row>
    <row r="44" spans="1:35" s="146" customFormat="1" ht="12.95" customHeight="1" x14ac:dyDescent="0.15">
      <c r="B44" s="30" t="s">
        <v>325</v>
      </c>
      <c r="Z44" s="145"/>
    </row>
    <row r="45" spans="1:35" x14ac:dyDescent="0.15">
      <c r="A45" s="190"/>
    </row>
    <row r="46" spans="1:35" x14ac:dyDescent="0.15">
      <c r="A46" s="190"/>
    </row>
    <row r="47" spans="1:35" x14ac:dyDescent="0.15">
      <c r="A47" s="190"/>
    </row>
    <row r="48" spans="1:35" x14ac:dyDescent="0.15">
      <c r="A48" s="190"/>
    </row>
    <row r="49" spans="1:1" x14ac:dyDescent="0.15">
      <c r="A49" s="191"/>
    </row>
    <row r="50" spans="1:1" x14ac:dyDescent="0.15">
      <c r="A50" s="191"/>
    </row>
  </sheetData>
  <mergeCells count="132">
    <mergeCell ref="AA39:AB39"/>
    <mergeCell ref="AC39:AD39"/>
    <mergeCell ref="AE39:AF39"/>
    <mergeCell ref="B42:F42"/>
    <mergeCell ref="G42:K42"/>
    <mergeCell ref="L42:P42"/>
    <mergeCell ref="Q42:U42"/>
    <mergeCell ref="V42:X42"/>
    <mergeCell ref="B38:B39"/>
    <mergeCell ref="C38:G39"/>
    <mergeCell ref="H38:M38"/>
    <mergeCell ref="N38:P38"/>
    <mergeCell ref="T38:X38"/>
    <mergeCell ref="Y38:AA38"/>
    <mergeCell ref="H39:M39"/>
    <mergeCell ref="N39:P39"/>
    <mergeCell ref="T39:X39"/>
    <mergeCell ref="Y39:Z39"/>
    <mergeCell ref="AH36:AI36"/>
    <mergeCell ref="C37:G37"/>
    <mergeCell ref="H37:M37"/>
    <mergeCell ref="N37:P37"/>
    <mergeCell ref="T37:X37"/>
    <mergeCell ref="Y37:AA37"/>
    <mergeCell ref="AH37:AI37"/>
    <mergeCell ref="Y35:AA35"/>
    <mergeCell ref="C36:G36"/>
    <mergeCell ref="H36:M36"/>
    <mergeCell ref="N36:P36"/>
    <mergeCell ref="S36:S37"/>
    <mergeCell ref="T36:X36"/>
    <mergeCell ref="Y36:AA36"/>
    <mergeCell ref="L32:O32"/>
    <mergeCell ref="P32:X32"/>
    <mergeCell ref="B35:G35"/>
    <mergeCell ref="H35:M35"/>
    <mergeCell ref="N35:Q35"/>
    <mergeCell ref="T35:X35"/>
    <mergeCell ref="F29:O29"/>
    <mergeCell ref="Q29:Y29"/>
    <mergeCell ref="B30:E32"/>
    <mergeCell ref="F30:K30"/>
    <mergeCell ref="L30:O30"/>
    <mergeCell ref="P30:X30"/>
    <mergeCell ref="F31:K31"/>
    <mergeCell ref="L31:O31"/>
    <mergeCell ref="P31:X31"/>
    <mergeCell ref="F32:K32"/>
    <mergeCell ref="B25:E25"/>
    <mergeCell ref="F25:O25"/>
    <mergeCell ref="Q25:Y25"/>
    <mergeCell ref="B26:E29"/>
    <mergeCell ref="F26:O26"/>
    <mergeCell ref="Q26:Y26"/>
    <mergeCell ref="F27:O27"/>
    <mergeCell ref="Q27:Y27"/>
    <mergeCell ref="F28:O28"/>
    <mergeCell ref="Q28:Y28"/>
    <mergeCell ref="K24:O24"/>
    <mergeCell ref="P24:T24"/>
    <mergeCell ref="V24:Y24"/>
    <mergeCell ref="Z24:AD24"/>
    <mergeCell ref="AE24:AI24"/>
    <mergeCell ref="F23:J23"/>
    <mergeCell ref="K23:O23"/>
    <mergeCell ref="P23:T23"/>
    <mergeCell ref="U23:Y23"/>
    <mergeCell ref="Z23:AD23"/>
    <mergeCell ref="AE23:AI23"/>
    <mergeCell ref="B17:K17"/>
    <mergeCell ref="L17:S17"/>
    <mergeCell ref="T17:AA17"/>
    <mergeCell ref="AB17:AI17"/>
    <mergeCell ref="B20:E24"/>
    <mergeCell ref="F20:J20"/>
    <mergeCell ref="K20:O20"/>
    <mergeCell ref="P20:T20"/>
    <mergeCell ref="U20:Y20"/>
    <mergeCell ref="Z20:AD20"/>
    <mergeCell ref="F22:J22"/>
    <mergeCell ref="K22:O22"/>
    <mergeCell ref="P22:T22"/>
    <mergeCell ref="U22:Y22"/>
    <mergeCell ref="Z22:AD22"/>
    <mergeCell ref="AE22:AI22"/>
    <mergeCell ref="AE20:AI20"/>
    <mergeCell ref="F21:J21"/>
    <mergeCell ref="K21:O21"/>
    <mergeCell ref="P21:T21"/>
    <mergeCell ref="U21:Y21"/>
    <mergeCell ref="Z21:AD21"/>
    <mergeCell ref="AE21:AI21"/>
    <mergeCell ref="F24:J24"/>
    <mergeCell ref="B15:K15"/>
    <mergeCell ref="L15:S15"/>
    <mergeCell ref="T15:AA15"/>
    <mergeCell ref="AB15:AI15"/>
    <mergeCell ref="B16:K16"/>
    <mergeCell ref="L16:S16"/>
    <mergeCell ref="T16:AA16"/>
    <mergeCell ref="AB16:AI16"/>
    <mergeCell ref="B13:K13"/>
    <mergeCell ref="L13:S13"/>
    <mergeCell ref="T13:AA13"/>
    <mergeCell ref="AB13:AI13"/>
    <mergeCell ref="B14:K14"/>
    <mergeCell ref="L14:S14"/>
    <mergeCell ref="T14:AA14"/>
    <mergeCell ref="AB14:AI14"/>
    <mergeCell ref="B12:K12"/>
    <mergeCell ref="L12:S12"/>
    <mergeCell ref="T12:AA12"/>
    <mergeCell ref="AB12:AI12"/>
    <mergeCell ref="B8:K10"/>
    <mergeCell ref="L8:S8"/>
    <mergeCell ref="T8:AA8"/>
    <mergeCell ref="AB8:AI10"/>
    <mergeCell ref="L9:S9"/>
    <mergeCell ref="T9:AA9"/>
    <mergeCell ref="L10:S10"/>
    <mergeCell ref="T10:AA10"/>
    <mergeCell ref="A1:AI1"/>
    <mergeCell ref="F5:H5"/>
    <mergeCell ref="I5:Q5"/>
    <mergeCell ref="R5:S5"/>
    <mergeCell ref="T5:W5"/>
    <mergeCell ref="X5:AF5"/>
    <mergeCell ref="AG5:AH5"/>
    <mergeCell ref="B11:K11"/>
    <mergeCell ref="L11:S11"/>
    <mergeCell ref="T11:AA11"/>
    <mergeCell ref="AB11:AI11"/>
  </mergeCells>
  <phoneticPr fontId="1"/>
  <dataValidations count="1">
    <dataValidation imeMode="off" allowBlank="1" showInputMessage="1" showErrorMessage="1" sqref="B65579:X65579 I65541:Q65541 I131077:Q131077 I196613:Q196613 I262149:Q262149 I327685:Q327685 I393221:Q393221 I458757:Q458757 I524293:Q524293 I589829:Q589829 I655365:Q655365 I720901:Q720901 I786437:Q786437 I851973:Q851973 I917509:Q917509 I983045:Q983045 B131115:X131115 X65541:AF65541 X131077:AF131077 X196613:AF196613 X262149:AF262149 X327685:AF327685 X393221:AF393221 X458757:AF458757 X524293:AF524293 X589829:AF589829 X655365:AF655365 X720901:AF720901 X786437:AF786437 X851973:AF851973 X917509:AF917509 X983045:AF983045 B196651:X196651 L65547:AI65553 L131083:AI131089 L196619:AI196625 L262155:AI262161 L327691:AI327697 L393227:AI393233 L458763:AI458769 L524299:AI524305 L589835:AI589841 L655371:AI655377 L720907:AI720913 L786443:AI786449 L851979:AI851985 L917515:AI917521 L983051:AI983057 B262187:X262187 K65557:T65560 K131093:T131096 K196629:T196632 K262165:T262168 K327701:T327704 K393237:T393240 K458773:T458776 K524309:T524312 K589845:T589848 K655381:T655384 K720917:T720920 K786453:T786456 K851989:T851992 K917525:T917528 K983061:T983064 B327723:X327723 U65557:Y65559 U131093:Y131095 U196629:Y196631 U262165:Y262167 U327701:Y327703 U393237:Y393239 U458773:Y458775 U524309:Y524311 U589845:Y589847 U655381:Y655383 U720917:Y720919 U786453:Y786455 U851989:Y851991 U917525:Y917527 U983061:Y983063 B393259:X393259 V65560:Y65560 V131096:Y131096 V196632:Y196632 V262168:Y262168 V327704:Y327704 V393240:Y393240 V458776:Y458776 V524312:Y524312 V589848:Y589848 V655384:Y655384 V720920:Y720920 V786456:Y786456 V851992:Y851992 V917528:Y917528 V983064:Y983064 B458795:X458795 Z65557:AI65560 Z131093:AI131096 Z196629:AI196632 Z262165:AI262168 Z327701:AI327704 Z393237:AI393240 Z458773:AI458776 Z524309:AI524312 Z589845:AI589848 Z655381:AI655384 Z720917:AI720920 Z786453:AI786456 Z851989:AI851992 Z917525:AI917528 Z983061:AI983064 B524331:X524331 Q65561:Y65565 Q131097:Y131101 Q196633:Y196637 Q262169:Y262173 Q327705:Y327709 Q393241:Y393245 Q458777:Y458781 Q524313:Y524317 Q589849:Y589853 Q655385:Y655389 Q720921:Y720925 Q786457:Y786461 Q851993:Y851997 Q917529:Y917533 Q983065:Y983069 B589867:X589867 AB65571:AB65574 AB131107:AB131110 AB196643:AB196646 AB262179:AB262182 AB327715:AB327718 AB393251:AB393254 AB458787:AB458790 AB524323:AB524326 AB589859:AB589862 AB655395:AB655398 AB720931:AB720934 AB786467:AB786470 AB852003:AB852006 AB917539:AB917542 AB983075:AB983078 B655403:X655403 AD65571:AD65574 AD131107:AD131110 AD196643:AD196646 AD262179:AD262182 AD327715:AD327718 AD393251:AD393254 AD458787:AD458790 AD524323:AD524326 AD589859:AD589862 AD655395:AD655398 AD720931:AD720934 AD786467:AD786470 AD852003:AD852006 AD917539:AD917542 AD983075:AD983078 B720939:X720939 AF65571:AF65574 AF131107:AF131110 AF196643:AF196646 AF262179:AF262182 AF327715:AF327718 AF393251:AF393254 AF458787:AF458790 AF524323:AF524326 AF589859:AF589862 AF655395:AF655398 AF720931:AF720934 AF786467:AF786470 AF852003:AF852006 AF917539:AF917542 AF983075:AF983078 B786475:X786475 Y65575:AF65575 Y131111:AF131111 Y196647:AF196647 Y262183:AF262183 Y327719:AF327719 Y393255:AF393255 Y458791:AF458791 Y524327:AF524327 Y589863:AF589863 Y655399:AF655399 Y720935:AF720935 Y786471:AF786471 Y852007:AF852007 Y917543:AF917543 Y983079:AF983079 B852011:X852011 N65574:P65575 N131110:P131111 N196646:P196647 N262182:P262183 N327718:P327719 N393254:P393255 N458790:P458791 N524326:P524327 N589862:P589863 N655398:P655399 N720934:P720935 N786470:P786471 N852006:P852007 N917542:P917543 N983078:P983079 B917547:X917547 N65572:P65572 N131108:P131108 N196644:P196644 N262180:P262180 N327716:P327716 N393252:P393252 N458788:P458788 N524324:P524324 N589860:P589860 N655396:P655396 N720932:P720932 N786468:P786468 N852004:P852004 N917540:P917540 N983076:P983076 B983083:X983083 I5:Q5 JE5:JM5 TA5:TI5 ACW5:ADE5 AMS5:ANA5 AWO5:AWW5 BGK5:BGS5 BQG5:BQO5 CAC5:CAK5 CJY5:CKG5 CTU5:CUC5 DDQ5:DDY5 DNM5:DNU5 DXI5:DXQ5 EHE5:EHM5 ERA5:ERI5 FAW5:FBE5 FKS5:FLA5 FUO5:FUW5 GEK5:GES5 GOG5:GOO5 GYC5:GYK5 HHY5:HIG5 HRU5:HSC5 IBQ5:IBY5 ILM5:ILU5 IVI5:IVQ5 JFE5:JFM5 JPA5:JPI5 JYW5:JZE5 KIS5:KJA5 KSO5:KSW5 LCK5:LCS5 LMG5:LMO5 LWC5:LWK5 MFY5:MGG5 MPU5:MQC5 MZQ5:MZY5 NJM5:NJU5 NTI5:NTQ5 ODE5:ODM5 ONA5:ONI5 OWW5:OXE5 PGS5:PHA5 PQO5:PQW5 QAK5:QAS5 QKG5:QKO5 QUC5:QUK5 RDY5:REG5 RNU5:ROC5 RXQ5:RXY5 SHM5:SHU5 SRI5:SRQ5 TBE5:TBM5 TLA5:TLI5 TUW5:TVE5 UES5:UFA5 UOO5:UOW5 UYK5:UYS5 VIG5:VIO5 VSC5:VSK5 WBY5:WCG5 WLU5:WMC5 WVQ5:WVY5 X5:AF5 JT5:KB5 TP5:TX5 ADL5:ADT5 ANH5:ANP5 AXD5:AXL5 BGZ5:BHH5 BQV5:BRD5 CAR5:CAZ5 CKN5:CKV5 CUJ5:CUR5 DEF5:DEN5 DOB5:DOJ5 DXX5:DYF5 EHT5:EIB5 ERP5:ERX5 FBL5:FBT5 FLH5:FLP5 FVD5:FVL5 GEZ5:GFH5 GOV5:GPD5 GYR5:GYZ5 HIN5:HIV5 HSJ5:HSR5 ICF5:ICN5 IMB5:IMJ5 IVX5:IWF5 JFT5:JGB5 JPP5:JPX5 JZL5:JZT5 KJH5:KJP5 KTD5:KTL5 LCZ5:LDH5 LMV5:LND5 LWR5:LWZ5 MGN5:MGV5 MQJ5:MQR5 NAF5:NAN5 NKB5:NKJ5 NTX5:NUF5 ODT5:OEB5 ONP5:ONX5 OXL5:OXT5 PHH5:PHP5 PRD5:PRL5 QAZ5:QBH5 QKV5:QLD5 QUR5:QUZ5 REN5:REV5 ROJ5:ROR5 RYF5:RYN5 SIB5:SIJ5 SRX5:SSF5 TBT5:TCB5 TLP5:TLX5 TVL5:TVT5 UFH5:UFP5 UPD5:UPL5 UYZ5:UZH5 VIV5:VJD5 VSR5:VSZ5 WCN5:WCV5 WMJ5:WMR5 WWF5:WWN5 L11:AI17 JH11:KE17 TD11:UA17 ACZ11:ADW17 AMV11:ANS17 AWR11:AXO17 BGN11:BHK17 BQJ11:BRG17 CAF11:CBC17 CKB11:CKY17 CTX11:CUU17 DDT11:DEQ17 DNP11:DOM17 DXL11:DYI17 EHH11:EIE17 ERD11:ESA17 FAZ11:FBW17 FKV11:FLS17 FUR11:FVO17 GEN11:GFK17 GOJ11:GPG17 GYF11:GZC17 HIB11:HIY17 HRX11:HSU17 IBT11:ICQ17 ILP11:IMM17 IVL11:IWI17 JFH11:JGE17 JPD11:JQA17 JYZ11:JZW17 KIV11:KJS17 KSR11:KTO17 LCN11:LDK17 LMJ11:LNG17 LWF11:LXC17 MGB11:MGY17 MPX11:MQU17 MZT11:NAQ17 NJP11:NKM17 NTL11:NUI17 ODH11:OEE17 OND11:OOA17 OWZ11:OXW17 PGV11:PHS17 PQR11:PRO17 QAN11:QBK17 QKJ11:QLG17 QUF11:QVC17 REB11:REY17 RNX11:ROU17 RXT11:RYQ17 SHP11:SIM17 SRL11:SSI17 TBH11:TCE17 TLD11:TMA17 TUZ11:TVW17 UEV11:UFS17 UOR11:UPO17 UYN11:UZK17 VIJ11:VJG17 VSF11:VTC17 WCB11:WCY17 WLX11:WMU17 WVT11:WWQ17 K21:T24 JG21:JP24 TC21:TL24 ACY21:ADH24 AMU21:AND24 AWQ21:AWZ24 BGM21:BGV24 BQI21:BQR24 CAE21:CAN24 CKA21:CKJ24 CTW21:CUF24 DDS21:DEB24 DNO21:DNX24 DXK21:DXT24 EHG21:EHP24 ERC21:ERL24 FAY21:FBH24 FKU21:FLD24 FUQ21:FUZ24 GEM21:GEV24 GOI21:GOR24 GYE21:GYN24 HIA21:HIJ24 HRW21:HSF24 IBS21:ICB24 ILO21:ILX24 IVK21:IVT24 JFG21:JFP24 JPC21:JPL24 JYY21:JZH24 KIU21:KJD24 KSQ21:KSZ24 LCM21:LCV24 LMI21:LMR24 LWE21:LWN24 MGA21:MGJ24 MPW21:MQF24 MZS21:NAB24 NJO21:NJX24 NTK21:NTT24 ODG21:ODP24 ONC21:ONL24 OWY21:OXH24 PGU21:PHD24 PQQ21:PQZ24 QAM21:QAV24 QKI21:QKR24 QUE21:QUN24 REA21:REJ24 RNW21:ROF24 RXS21:RYB24 SHO21:SHX24 SRK21:SRT24 TBG21:TBP24 TLC21:TLL24 TUY21:TVH24 UEU21:UFD24 UOQ21:UOZ24 UYM21:UYV24 VII21:VIR24 VSE21:VSN24 WCA21:WCJ24 WLW21:WMF24 WVS21:WWB24 U21:Y23 JQ21:JU23 TM21:TQ23 ADI21:ADM23 ANE21:ANI23 AXA21:AXE23 BGW21:BHA23 BQS21:BQW23 CAO21:CAS23 CKK21:CKO23 CUG21:CUK23 DEC21:DEG23 DNY21:DOC23 DXU21:DXY23 EHQ21:EHU23 ERM21:ERQ23 FBI21:FBM23 FLE21:FLI23 FVA21:FVE23 GEW21:GFA23 GOS21:GOW23 GYO21:GYS23 HIK21:HIO23 HSG21:HSK23 ICC21:ICG23 ILY21:IMC23 IVU21:IVY23 JFQ21:JFU23 JPM21:JPQ23 JZI21:JZM23 KJE21:KJI23 KTA21:KTE23 LCW21:LDA23 LMS21:LMW23 LWO21:LWS23 MGK21:MGO23 MQG21:MQK23 NAC21:NAG23 NJY21:NKC23 NTU21:NTY23 ODQ21:ODU23 ONM21:ONQ23 OXI21:OXM23 PHE21:PHI23 PRA21:PRE23 QAW21:QBA23 QKS21:QKW23 QUO21:QUS23 REK21:REO23 ROG21:ROK23 RYC21:RYG23 SHY21:SIC23 SRU21:SRY23 TBQ21:TBU23 TLM21:TLQ23 TVI21:TVM23 UFE21:UFI23 UPA21:UPE23 UYW21:UZA23 VIS21:VIW23 VSO21:VSS23 WCK21:WCO23 WMG21:WMK23 WWC21:WWG23 V24:Y24 JR24:JU24 TN24:TQ24 ADJ24:ADM24 ANF24:ANI24 AXB24:AXE24 BGX24:BHA24 BQT24:BQW24 CAP24:CAS24 CKL24:CKO24 CUH24:CUK24 DED24:DEG24 DNZ24:DOC24 DXV24:DXY24 EHR24:EHU24 ERN24:ERQ24 FBJ24:FBM24 FLF24:FLI24 FVB24:FVE24 GEX24:GFA24 GOT24:GOW24 GYP24:GYS24 HIL24:HIO24 HSH24:HSK24 ICD24:ICG24 ILZ24:IMC24 IVV24:IVY24 JFR24:JFU24 JPN24:JPQ24 JZJ24:JZM24 KJF24:KJI24 KTB24:KTE24 LCX24:LDA24 LMT24:LMW24 LWP24:LWS24 MGL24:MGO24 MQH24:MQK24 NAD24:NAG24 NJZ24:NKC24 NTV24:NTY24 ODR24:ODU24 ONN24:ONQ24 OXJ24:OXM24 PHF24:PHI24 PRB24:PRE24 QAX24:QBA24 QKT24:QKW24 QUP24:QUS24 REL24:REO24 ROH24:ROK24 RYD24:RYG24 SHZ24:SIC24 SRV24:SRY24 TBR24:TBU24 TLN24:TLQ24 TVJ24:TVM24 UFF24:UFI24 UPB24:UPE24 UYX24:UZA24 VIT24:VIW24 VSP24:VSS24 WCL24:WCO24 WMH24:WMK24 WWD24:WWG24 Z21:AI24 JV21:KE24 TR21:UA24 ADN21:ADW24 ANJ21:ANS24 AXF21:AXO24 BHB21:BHK24 BQX21:BRG24 CAT21:CBC24 CKP21:CKY24 CUL21:CUU24 DEH21:DEQ24 DOD21:DOM24 DXZ21:DYI24 EHV21:EIE24 ERR21:ESA24 FBN21:FBW24 FLJ21:FLS24 FVF21:FVO24 GFB21:GFK24 GOX21:GPG24 GYT21:GZC24 HIP21:HIY24 HSL21:HSU24 ICH21:ICQ24 IMD21:IMM24 IVZ21:IWI24 JFV21:JGE24 JPR21:JQA24 JZN21:JZW24 KJJ21:KJS24 KTF21:KTO24 LDB21:LDK24 LMX21:LNG24 LWT21:LXC24 MGP21:MGY24 MQL21:MQU24 NAH21:NAQ24 NKD21:NKM24 NTZ21:NUI24 ODV21:OEE24 ONR21:OOA24 OXN21:OXW24 PHJ21:PHS24 PRF21:PRO24 QBB21:QBK24 QKX21:QLG24 QUT21:QVC24 REP21:REY24 ROL21:ROU24 RYH21:RYQ24 SID21:SIM24 SRZ21:SSI24 TBV21:TCE24 TLR21:TMA24 TVN21:TVW24 UFJ21:UFS24 UPF21:UPO24 UZB21:UZK24 VIX21:VJG24 VST21:VTC24 WCP21:WCY24 WML21:WMU24 WWH21:WWQ24 Q25:Y29 JM25:JU29 TI25:TQ29 ADE25:ADM29 ANA25:ANI29 AWW25:AXE29 BGS25:BHA29 BQO25:BQW29 CAK25:CAS29 CKG25:CKO29 CUC25:CUK29 DDY25:DEG29 DNU25:DOC29 DXQ25:DXY29 EHM25:EHU29 ERI25:ERQ29 FBE25:FBM29 FLA25:FLI29 FUW25:FVE29 GES25:GFA29 GOO25:GOW29 GYK25:GYS29 HIG25:HIO29 HSC25:HSK29 IBY25:ICG29 ILU25:IMC29 IVQ25:IVY29 JFM25:JFU29 JPI25:JPQ29 JZE25:JZM29 KJA25:KJI29 KSW25:KTE29 LCS25:LDA29 LMO25:LMW29 LWK25:LWS29 MGG25:MGO29 MQC25:MQK29 MZY25:NAG29 NJU25:NKC29 NTQ25:NTY29 ODM25:ODU29 ONI25:ONQ29 OXE25:OXM29 PHA25:PHI29 PQW25:PRE29 QAS25:QBA29 QKO25:QKW29 QUK25:QUS29 REG25:REO29 ROC25:ROK29 RXY25:RYG29 SHU25:SIC29 SRQ25:SRY29 TBM25:TBU29 TLI25:TLQ29 TVE25:TVM29 UFA25:UFI29 UOW25:UPE29 UYS25:UZA29 VIO25:VIW29 VSK25:VSS29 WCG25:WCO29 WMC25:WMK29 WVY25:WWG29 AB35:AB38 JX35:JX38 TT35:TT38 ADP35:ADP38 ANL35:ANL38 AXH35:AXH38 BHD35:BHD38 BQZ35:BQZ38 CAV35:CAV38 CKR35:CKR38 CUN35:CUN38 DEJ35:DEJ38 DOF35:DOF38 DYB35:DYB38 EHX35:EHX38 ERT35:ERT38 FBP35:FBP38 FLL35:FLL38 FVH35:FVH38 GFD35:GFD38 GOZ35:GOZ38 GYV35:GYV38 HIR35:HIR38 HSN35:HSN38 ICJ35:ICJ38 IMF35:IMF38 IWB35:IWB38 JFX35:JFX38 JPT35:JPT38 JZP35:JZP38 KJL35:KJL38 KTH35:KTH38 LDD35:LDD38 LMZ35:LMZ38 LWV35:LWV38 MGR35:MGR38 MQN35:MQN38 NAJ35:NAJ38 NKF35:NKF38 NUB35:NUB38 ODX35:ODX38 ONT35:ONT38 OXP35:OXP38 PHL35:PHL38 PRH35:PRH38 QBD35:QBD38 QKZ35:QKZ38 QUV35:QUV38 RER35:RER38 RON35:RON38 RYJ35:RYJ38 SIF35:SIF38 SSB35:SSB38 TBX35:TBX38 TLT35:TLT38 TVP35:TVP38 UFL35:UFL38 UPH35:UPH38 UZD35:UZD38 VIZ35:VIZ38 VSV35:VSV38 WCR35:WCR38 WMN35:WMN38 WWJ35:WWJ38 AD35:AD38 JZ35:JZ38 TV35:TV38 ADR35:ADR38 ANN35:ANN38 AXJ35:AXJ38 BHF35:BHF38 BRB35:BRB38 CAX35:CAX38 CKT35:CKT38 CUP35:CUP38 DEL35:DEL38 DOH35:DOH38 DYD35:DYD38 EHZ35:EHZ38 ERV35:ERV38 FBR35:FBR38 FLN35:FLN38 FVJ35:FVJ38 GFF35:GFF38 GPB35:GPB38 GYX35:GYX38 HIT35:HIT38 HSP35:HSP38 ICL35:ICL38 IMH35:IMH38 IWD35:IWD38 JFZ35:JFZ38 JPV35:JPV38 JZR35:JZR38 KJN35:KJN38 KTJ35:KTJ38 LDF35:LDF38 LNB35:LNB38 LWX35:LWX38 MGT35:MGT38 MQP35:MQP38 NAL35:NAL38 NKH35:NKH38 NUD35:NUD38 ODZ35:ODZ38 ONV35:ONV38 OXR35:OXR38 PHN35:PHN38 PRJ35:PRJ38 QBF35:QBF38 QLB35:QLB38 QUX35:QUX38 RET35:RET38 ROP35:ROP38 RYL35:RYL38 SIH35:SIH38 SSD35:SSD38 TBZ35:TBZ38 TLV35:TLV38 TVR35:TVR38 UFN35:UFN38 UPJ35:UPJ38 UZF35:UZF38 VJB35:VJB38 VSX35:VSX38 WCT35:WCT38 WMP35:WMP38 WWL35:WWL38 AF35:AF38 KB35:KB38 TX35:TX38 ADT35:ADT38 ANP35:ANP38 AXL35:AXL38 BHH35:BHH38 BRD35:BRD38 CAZ35:CAZ38 CKV35:CKV38 CUR35:CUR38 DEN35:DEN38 DOJ35:DOJ38 DYF35:DYF38 EIB35:EIB38 ERX35:ERX38 FBT35:FBT38 FLP35:FLP38 FVL35:FVL38 GFH35:GFH38 GPD35:GPD38 GYZ35:GYZ38 HIV35:HIV38 HSR35:HSR38 ICN35:ICN38 IMJ35:IMJ38 IWF35:IWF38 JGB35:JGB38 JPX35:JPX38 JZT35:JZT38 KJP35:KJP38 KTL35:KTL38 LDH35:LDH38 LND35:LND38 LWZ35:LWZ38 MGV35:MGV38 MQR35:MQR38 NAN35:NAN38 NKJ35:NKJ38 NUF35:NUF38 OEB35:OEB38 ONX35:ONX38 OXT35:OXT38 PHP35:PHP38 PRL35:PRL38 QBH35:QBH38 QLD35:QLD38 QUZ35:QUZ38 REV35:REV38 ROR35:ROR38 RYN35:RYN38 SIJ35:SIJ38 SSF35:SSF38 TCB35:TCB38 TLX35:TLX38 TVT35:TVT38 UFP35:UFP38 UPL35:UPL38 UZH35:UZH38 VJD35:VJD38 VSZ35:VSZ38 WCV35:WCV38 WMR35:WMR38 WWN35:WWN38 Y39:AF39 JU39:KB39 TQ39:TX39 ADM39:ADT39 ANI39:ANP39 AXE39:AXL39 BHA39:BHH39 BQW39:BRD39 CAS39:CAZ39 CKO39:CKV39 CUK39:CUR39 DEG39:DEN39 DOC39:DOJ39 DXY39:DYF39 EHU39:EIB39 ERQ39:ERX39 FBM39:FBT39 FLI39:FLP39 FVE39:FVL39 GFA39:GFH39 GOW39:GPD39 GYS39:GYZ39 HIO39:HIV39 HSK39:HSR39 ICG39:ICN39 IMC39:IMJ39 IVY39:IWF39 JFU39:JGB39 JPQ39:JPX39 JZM39:JZT39 KJI39:KJP39 KTE39:KTL39 LDA39:LDH39 LMW39:LND39 LWS39:LWZ39 MGO39:MGV39 MQK39:MQR39 NAG39:NAN39 NKC39:NKJ39 NTY39:NUF39 ODU39:OEB39 ONQ39:ONX39 OXM39:OXT39 PHI39:PHP39 PRE39:PRL39 QBA39:QBH39 QKW39:QLD39 QUS39:QUZ39 REO39:REV39 ROK39:ROR39 RYG39:RYN39 SIC39:SIJ39 SRY39:SSF39 TBU39:TCB39 TLQ39:TLX39 TVM39:TVT39 UFI39:UFP39 UPE39:UPL39 UZA39:UZH39 VIW39:VJD39 VSS39:VSZ39 WCO39:WCV39 WMK39:WMR39 WWG39:WWN39 N38:P39 JJ38:JL39 TF38:TH39 ADB38:ADD39 AMX38:AMZ39 AWT38:AWV39 BGP38:BGR39 BQL38:BQN39 CAH38:CAJ39 CKD38:CKF39 CTZ38:CUB39 DDV38:DDX39 DNR38:DNT39 DXN38:DXP39 EHJ38:EHL39 ERF38:ERH39 FBB38:FBD39 FKX38:FKZ39 FUT38:FUV39 GEP38:GER39 GOL38:GON39 GYH38:GYJ39 HID38:HIF39 HRZ38:HSB39 IBV38:IBX39 ILR38:ILT39 IVN38:IVP39 JFJ38:JFL39 JPF38:JPH39 JZB38:JZD39 KIX38:KIZ39 KST38:KSV39 LCP38:LCR39 LML38:LMN39 LWH38:LWJ39 MGD38:MGF39 MPZ38:MQB39 MZV38:MZX39 NJR38:NJT39 NTN38:NTP39 ODJ38:ODL39 ONF38:ONH39 OXB38:OXD39 PGX38:PGZ39 PQT38:PQV39 QAP38:QAR39 QKL38:QKN39 QUH38:QUJ39 RED38:REF39 RNZ38:ROB39 RXV38:RXX39 SHR38:SHT39 SRN38:SRP39 TBJ38:TBL39 TLF38:TLH39 TVB38:TVD39 UEX38:UEZ39 UOT38:UOV39 UYP38:UYR39 VIL38:VIN39 VSH38:VSJ39 WCD38:WCF39 WLZ38:WMB39 WVV38:WVX39 N36:P36 JJ36:JL36 TF36:TH36 ADB36:ADD36 AMX36:AMZ36 AWT36:AWV36 BGP36:BGR36 BQL36:BQN36 CAH36:CAJ36 CKD36:CKF36 CTZ36:CUB36 DDV36:DDX36 DNR36:DNT36 DXN36:DXP36 EHJ36:EHL36 ERF36:ERH36 FBB36:FBD36 FKX36:FKZ36 FUT36:FUV36 GEP36:GER36 GOL36:GON36 GYH36:GYJ36 HID36:HIF36 HRZ36:HSB36 IBV36:IBX36 ILR36:ILT36 IVN36:IVP36 JFJ36:JFL36 JPF36:JPH36 JZB36:JZD36 KIX36:KIZ36 KST36:KSV36 LCP36:LCR36 LML36:LMN36 LWH36:LWJ36 MGD36:MGF36 MPZ36:MQB36 MZV36:MZX36 NJR36:NJT36 NTN36:NTP36 ODJ36:ODL36 ONF36:ONH36 OXB36:OXD36 PGX36:PGZ36 PQT36:PQV36 QAP36:QAR36 QKL36:QKN36 QUH36:QUJ36 RED36:REF36 RNZ36:ROB36 RXV36:RXX36 SHR36:SHT36 SRN36:SRP36 TBJ36:TBL36 TLF36:TLH36 TVB36:TVD36 UEX36:UEZ36 UOT36:UOV36 UYP36:UYR36 VIL36:VIN36 VSH36:VSJ36 WCD36:WCF36 WLZ36:WMB36 WVV36:WVX36 B43:X43 IX43:JT43 ST43:TP43 ACP43:ADL43 AML43:ANH43 AWH43:AXD43 BGD43:BGZ43 BPZ43:BQV43 BZV43:CAR43 CJR43:CKN43 CTN43:CUJ43 DDJ43:DEF43 DNF43:DOB43 DXB43:DXX43 EGX43:EHT43 EQT43:ERP43 FAP43:FBL43 FKL43:FLH43 FUH43:FVD43 GED43:GEZ43 GNZ43:GOV43 GXV43:GYR43 HHR43:HIN43 HRN43:HSJ43 IBJ43:ICF43 ILF43:IMB43 IVB43:IVX43 JEX43:JFT43 JOT43:JPP43 JYP43:JZL43 KIL43:KJH43 KSH43:KTD43 LCD43:LCZ43 LLZ43:LMV43 LVV43:LWR43 MFR43:MGN43 MPN43:MQJ43 MZJ43:NAF43 NJF43:NKB43 NTB43:NTX43 OCX43:ODT43 OMT43:ONP43 OWP43:OXL43 PGL43:PHH43 PQH43:PRD43 QAD43:QAZ43 QJZ43:QKV43 QTV43:QUR43 RDR43:REN43 RNN43:ROJ43 RXJ43:RYF43 SHF43:SIB43 SRB43:SRX43 TAX43:TBT43 TKT43:TLP43 TUP43:TVL43 UEL43:UFH43 UOH43:UPD43 UYD43:UYZ43 VHZ43:VIV43 VRV43:VSR43 WBR43:WCN43 WLN43:WMJ43 WVJ43:WWF43" xr:uid="{317B4A81-48A6-4726-84D8-EF2D397B4D10}"/>
  </dataValidations>
  <printOptions horizontalCentered="1" verticalCentered="1"/>
  <pageMargins left="0.39370078740157483"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3F12E-1CA5-49B9-9B89-F2482D7BE3D6}">
  <sheetPr>
    <tabColor theme="7" tint="0.59999389629810485"/>
  </sheetPr>
  <dimension ref="A1:G55"/>
  <sheetViews>
    <sheetView zoomScaleNormal="100" zoomScaleSheetLayoutView="80" workbookViewId="0">
      <selection activeCell="D39" sqref="D39:D40"/>
    </sheetView>
  </sheetViews>
  <sheetFormatPr defaultRowHeight="13.5" x14ac:dyDescent="0.15"/>
  <cols>
    <col min="1" max="1" width="2.625" style="29" customWidth="1"/>
    <col min="2" max="2" width="15.625" style="29" customWidth="1"/>
    <col min="3" max="3" width="5.625" style="29" customWidth="1"/>
    <col min="4" max="4" width="29.125" style="29" customWidth="1"/>
    <col min="5" max="5" width="10.5" style="29" customWidth="1"/>
    <col min="6" max="6" width="12.75" style="29" customWidth="1"/>
    <col min="7" max="7" width="15.625" style="29" customWidth="1"/>
  </cols>
  <sheetData>
    <row r="1" spans="1:7" s="29" customFormat="1" ht="24" x14ac:dyDescent="0.15">
      <c r="B1" s="479" t="s">
        <v>235</v>
      </c>
      <c r="C1" s="480"/>
      <c r="D1" s="480"/>
      <c r="E1" s="480"/>
      <c r="F1" s="480"/>
      <c r="G1" s="480"/>
    </row>
    <row r="2" spans="1:7" s="29" customFormat="1" ht="20.100000000000001" customHeight="1" x14ac:dyDescent="0.15">
      <c r="B2" s="686" t="s">
        <v>236</v>
      </c>
      <c r="C2" s="687"/>
      <c r="D2" s="687"/>
      <c r="E2" s="687"/>
      <c r="F2" s="687"/>
      <c r="G2" s="59"/>
    </row>
    <row r="3" spans="1:7" s="29" customFormat="1" ht="20.100000000000001" customHeight="1" x14ac:dyDescent="0.15">
      <c r="A3" s="26" t="s">
        <v>237</v>
      </c>
      <c r="B3" s="136"/>
      <c r="D3" s="26" t="s">
        <v>238</v>
      </c>
      <c r="E3" s="136"/>
      <c r="G3" s="62" t="s">
        <v>52</v>
      </c>
    </row>
    <row r="4" spans="1:7" s="29" customFormat="1" ht="5.0999999999999996" customHeight="1" x14ac:dyDescent="0.15"/>
    <row r="5" spans="1:7" s="137" customFormat="1" ht="15" customHeight="1" x14ac:dyDescent="0.15">
      <c r="A5" s="688" t="s">
        <v>51</v>
      </c>
      <c r="B5" s="514"/>
      <c r="C5" s="689" t="s">
        <v>239</v>
      </c>
      <c r="D5" s="658" t="s">
        <v>240</v>
      </c>
      <c r="E5" s="691" t="s">
        <v>241</v>
      </c>
      <c r="F5" s="61" t="s">
        <v>50</v>
      </c>
      <c r="G5" s="46" t="s">
        <v>242</v>
      </c>
    </row>
    <row r="6" spans="1:7" s="137" customFormat="1" ht="15" customHeight="1" x14ac:dyDescent="0.15">
      <c r="A6" s="215"/>
      <c r="B6" s="520"/>
      <c r="C6" s="690"/>
      <c r="D6" s="690"/>
      <c r="E6" s="692"/>
      <c r="F6" s="47" t="s">
        <v>49</v>
      </c>
      <c r="G6" s="48" t="s">
        <v>243</v>
      </c>
    </row>
    <row r="7" spans="1:7" s="67" customFormat="1" ht="15" customHeight="1" x14ac:dyDescent="0.15">
      <c r="A7" s="639"/>
      <c r="B7" s="693"/>
      <c r="C7" s="138" t="s">
        <v>47</v>
      </c>
      <c r="D7" s="438"/>
      <c r="E7" s="695"/>
      <c r="F7" s="697"/>
      <c r="G7" s="50" t="s">
        <v>48</v>
      </c>
    </row>
    <row r="8" spans="1:7" s="67" customFormat="1" ht="15" customHeight="1" x14ac:dyDescent="0.15">
      <c r="A8" s="677"/>
      <c r="B8" s="694"/>
      <c r="C8" s="139" t="s">
        <v>244</v>
      </c>
      <c r="D8" s="426"/>
      <c r="E8" s="696"/>
      <c r="F8" s="698"/>
      <c r="G8" s="52" t="s">
        <v>46</v>
      </c>
    </row>
    <row r="9" spans="1:7" s="67" customFormat="1" ht="15" customHeight="1" x14ac:dyDescent="0.15">
      <c r="A9" s="677"/>
      <c r="B9" s="694"/>
      <c r="C9" s="141" t="s">
        <v>47</v>
      </c>
      <c r="D9" s="426"/>
      <c r="E9" s="699"/>
      <c r="F9" s="700"/>
      <c r="G9" s="54" t="s">
        <v>46</v>
      </c>
    </row>
    <row r="10" spans="1:7" s="67" customFormat="1" ht="15" customHeight="1" x14ac:dyDescent="0.15">
      <c r="A10" s="677"/>
      <c r="B10" s="694"/>
      <c r="C10" s="139" t="s">
        <v>244</v>
      </c>
      <c r="D10" s="426"/>
      <c r="E10" s="696"/>
      <c r="F10" s="698"/>
      <c r="G10" s="52" t="s">
        <v>46</v>
      </c>
    </row>
    <row r="11" spans="1:7" s="67" customFormat="1" ht="15" customHeight="1" x14ac:dyDescent="0.15">
      <c r="A11" s="677"/>
      <c r="B11" s="694"/>
      <c r="C11" s="141" t="s">
        <v>47</v>
      </c>
      <c r="D11" s="426"/>
      <c r="E11" s="699"/>
      <c r="F11" s="700"/>
      <c r="G11" s="54" t="s">
        <v>46</v>
      </c>
    </row>
    <row r="12" spans="1:7" s="67" customFormat="1" ht="15" customHeight="1" x14ac:dyDescent="0.15">
      <c r="A12" s="677"/>
      <c r="B12" s="694"/>
      <c r="C12" s="139" t="s">
        <v>244</v>
      </c>
      <c r="D12" s="426"/>
      <c r="E12" s="696"/>
      <c r="F12" s="698"/>
      <c r="G12" s="52" t="s">
        <v>46</v>
      </c>
    </row>
    <row r="13" spans="1:7" s="67" customFormat="1" ht="15" customHeight="1" x14ac:dyDescent="0.15">
      <c r="A13" s="677"/>
      <c r="B13" s="694"/>
      <c r="C13" s="141" t="s">
        <v>47</v>
      </c>
      <c r="D13" s="426"/>
      <c r="E13" s="699"/>
      <c r="F13" s="700"/>
      <c r="G13" s="54" t="s">
        <v>46</v>
      </c>
    </row>
    <row r="14" spans="1:7" s="29" customFormat="1" ht="15" customHeight="1" x14ac:dyDescent="0.15">
      <c r="A14" s="677"/>
      <c r="B14" s="694"/>
      <c r="C14" s="139" t="s">
        <v>244</v>
      </c>
      <c r="D14" s="426"/>
      <c r="E14" s="696"/>
      <c r="F14" s="698"/>
      <c r="G14" s="52" t="s">
        <v>46</v>
      </c>
    </row>
    <row r="15" spans="1:7" s="29" customFormat="1" ht="15" customHeight="1" x14ac:dyDescent="0.15">
      <c r="A15" s="677"/>
      <c r="B15" s="694"/>
      <c r="C15" s="141" t="s">
        <v>47</v>
      </c>
      <c r="D15" s="426"/>
      <c r="E15" s="699"/>
      <c r="F15" s="700"/>
      <c r="G15" s="54" t="s">
        <v>46</v>
      </c>
    </row>
    <row r="16" spans="1:7" s="29" customFormat="1" ht="15" customHeight="1" x14ac:dyDescent="0.15">
      <c r="A16" s="677"/>
      <c r="B16" s="694"/>
      <c r="C16" s="139" t="s">
        <v>244</v>
      </c>
      <c r="D16" s="426"/>
      <c r="E16" s="696"/>
      <c r="F16" s="698"/>
      <c r="G16" s="52" t="s">
        <v>46</v>
      </c>
    </row>
    <row r="17" spans="1:7" s="29" customFormat="1" ht="15" customHeight="1" x14ac:dyDescent="0.15">
      <c r="A17" s="677"/>
      <c r="B17" s="694"/>
      <c r="C17" s="141" t="s">
        <v>47</v>
      </c>
      <c r="D17" s="426"/>
      <c r="E17" s="699"/>
      <c r="F17" s="700"/>
      <c r="G17" s="54" t="s">
        <v>46</v>
      </c>
    </row>
    <row r="18" spans="1:7" s="29" customFormat="1" ht="15" customHeight="1" x14ac:dyDescent="0.15">
      <c r="A18" s="677"/>
      <c r="B18" s="694"/>
      <c r="C18" s="139" t="s">
        <v>244</v>
      </c>
      <c r="D18" s="426"/>
      <c r="E18" s="696"/>
      <c r="F18" s="698"/>
      <c r="G18" s="52" t="s">
        <v>46</v>
      </c>
    </row>
    <row r="19" spans="1:7" s="29" customFormat="1" ht="15" customHeight="1" x14ac:dyDescent="0.15">
      <c r="A19" s="677"/>
      <c r="B19" s="694"/>
      <c r="C19" s="141" t="s">
        <v>47</v>
      </c>
      <c r="D19" s="426"/>
      <c r="E19" s="699"/>
      <c r="F19" s="700"/>
      <c r="G19" s="54" t="s">
        <v>46</v>
      </c>
    </row>
    <row r="20" spans="1:7" s="29" customFormat="1" ht="15" customHeight="1" x14ac:dyDescent="0.15">
      <c r="A20" s="677"/>
      <c r="B20" s="694"/>
      <c r="C20" s="139" t="s">
        <v>244</v>
      </c>
      <c r="D20" s="426"/>
      <c r="E20" s="696"/>
      <c r="F20" s="698"/>
      <c r="G20" s="52" t="s">
        <v>46</v>
      </c>
    </row>
    <row r="21" spans="1:7" s="67" customFormat="1" ht="15" customHeight="1" x14ac:dyDescent="0.15">
      <c r="A21" s="677"/>
      <c r="B21" s="694"/>
      <c r="C21" s="141" t="s">
        <v>47</v>
      </c>
      <c r="D21" s="426"/>
      <c r="E21" s="699"/>
      <c r="F21" s="700"/>
      <c r="G21" s="54" t="s">
        <v>46</v>
      </c>
    </row>
    <row r="22" spans="1:7" s="67" customFormat="1" ht="15" customHeight="1" x14ac:dyDescent="0.15">
      <c r="A22" s="677"/>
      <c r="B22" s="694"/>
      <c r="C22" s="139" t="s">
        <v>244</v>
      </c>
      <c r="D22" s="426"/>
      <c r="E22" s="696"/>
      <c r="F22" s="698"/>
      <c r="G22" s="52" t="s">
        <v>46</v>
      </c>
    </row>
    <row r="23" spans="1:7" s="67" customFormat="1" ht="15" customHeight="1" x14ac:dyDescent="0.15">
      <c r="A23" s="677"/>
      <c r="B23" s="694"/>
      <c r="C23" s="141" t="s">
        <v>47</v>
      </c>
      <c r="D23" s="426"/>
      <c r="E23" s="699"/>
      <c r="F23" s="700"/>
      <c r="G23" s="54" t="s">
        <v>46</v>
      </c>
    </row>
    <row r="24" spans="1:7" s="29" customFormat="1" ht="15" customHeight="1" x14ac:dyDescent="0.15">
      <c r="A24" s="677"/>
      <c r="B24" s="694"/>
      <c r="C24" s="139" t="s">
        <v>244</v>
      </c>
      <c r="D24" s="426"/>
      <c r="E24" s="696"/>
      <c r="F24" s="698"/>
      <c r="G24" s="52" t="s">
        <v>46</v>
      </c>
    </row>
    <row r="25" spans="1:7" s="29" customFormat="1" ht="15" customHeight="1" x14ac:dyDescent="0.15">
      <c r="A25" s="677"/>
      <c r="B25" s="694"/>
      <c r="C25" s="141" t="s">
        <v>47</v>
      </c>
      <c r="D25" s="426"/>
      <c r="E25" s="699"/>
      <c r="F25" s="700"/>
      <c r="G25" s="54" t="s">
        <v>46</v>
      </c>
    </row>
    <row r="26" spans="1:7" s="29" customFormat="1" ht="15" customHeight="1" x14ac:dyDescent="0.15">
      <c r="A26" s="677"/>
      <c r="B26" s="694"/>
      <c r="C26" s="139" t="s">
        <v>244</v>
      </c>
      <c r="D26" s="426"/>
      <c r="E26" s="696"/>
      <c r="F26" s="698"/>
      <c r="G26" s="52" t="s">
        <v>46</v>
      </c>
    </row>
    <row r="27" spans="1:7" s="29" customFormat="1" ht="15" customHeight="1" x14ac:dyDescent="0.15">
      <c r="A27" s="677"/>
      <c r="B27" s="694"/>
      <c r="C27" s="141" t="s">
        <v>47</v>
      </c>
      <c r="D27" s="426"/>
      <c r="E27" s="699"/>
      <c r="F27" s="700"/>
      <c r="G27" s="54" t="s">
        <v>46</v>
      </c>
    </row>
    <row r="28" spans="1:7" s="29" customFormat="1" ht="15" customHeight="1" x14ac:dyDescent="0.15">
      <c r="A28" s="677"/>
      <c r="B28" s="694"/>
      <c r="C28" s="139" t="s">
        <v>244</v>
      </c>
      <c r="D28" s="426"/>
      <c r="E28" s="696"/>
      <c r="F28" s="698"/>
      <c r="G28" s="52" t="s">
        <v>46</v>
      </c>
    </row>
    <row r="29" spans="1:7" s="29" customFormat="1" ht="15" customHeight="1" x14ac:dyDescent="0.15">
      <c r="A29" s="677"/>
      <c r="B29" s="694"/>
      <c r="C29" s="141" t="s">
        <v>47</v>
      </c>
      <c r="D29" s="426"/>
      <c r="E29" s="699"/>
      <c r="F29" s="700"/>
      <c r="G29" s="54" t="s">
        <v>46</v>
      </c>
    </row>
    <row r="30" spans="1:7" s="29" customFormat="1" ht="15" customHeight="1" x14ac:dyDescent="0.15">
      <c r="A30" s="677"/>
      <c r="B30" s="694"/>
      <c r="C30" s="139" t="s">
        <v>244</v>
      </c>
      <c r="D30" s="426"/>
      <c r="E30" s="696"/>
      <c r="F30" s="698"/>
      <c r="G30" s="52" t="s">
        <v>46</v>
      </c>
    </row>
    <row r="31" spans="1:7" s="29" customFormat="1" ht="15" customHeight="1" x14ac:dyDescent="0.15">
      <c r="A31" s="677"/>
      <c r="B31" s="694"/>
      <c r="C31" s="141" t="s">
        <v>47</v>
      </c>
      <c r="D31" s="426"/>
      <c r="E31" s="699"/>
      <c r="F31" s="700"/>
      <c r="G31" s="54" t="s">
        <v>46</v>
      </c>
    </row>
    <row r="32" spans="1:7" s="29" customFormat="1" ht="15" customHeight="1" x14ac:dyDescent="0.15">
      <c r="A32" s="677"/>
      <c r="B32" s="694"/>
      <c r="C32" s="139" t="s">
        <v>244</v>
      </c>
      <c r="D32" s="426"/>
      <c r="E32" s="696"/>
      <c r="F32" s="698"/>
      <c r="G32" s="52" t="s">
        <v>46</v>
      </c>
    </row>
    <row r="33" spans="1:7" s="29" customFormat="1" ht="15" customHeight="1" x14ac:dyDescent="0.15">
      <c r="A33" s="677"/>
      <c r="B33" s="694"/>
      <c r="C33" s="141" t="s">
        <v>47</v>
      </c>
      <c r="D33" s="426"/>
      <c r="E33" s="699"/>
      <c r="F33" s="700"/>
      <c r="G33" s="54" t="s">
        <v>46</v>
      </c>
    </row>
    <row r="34" spans="1:7" s="29" customFormat="1" ht="15" customHeight="1" x14ac:dyDescent="0.15">
      <c r="A34" s="677"/>
      <c r="B34" s="694"/>
      <c r="C34" s="139" t="s">
        <v>244</v>
      </c>
      <c r="D34" s="426"/>
      <c r="E34" s="696"/>
      <c r="F34" s="698"/>
      <c r="G34" s="52" t="s">
        <v>46</v>
      </c>
    </row>
    <row r="35" spans="1:7" s="29" customFormat="1" ht="15" customHeight="1" x14ac:dyDescent="0.15">
      <c r="A35" s="677"/>
      <c r="B35" s="694"/>
      <c r="C35" s="141" t="s">
        <v>47</v>
      </c>
      <c r="D35" s="426"/>
      <c r="E35" s="699"/>
      <c r="F35" s="700"/>
      <c r="G35" s="54" t="s">
        <v>46</v>
      </c>
    </row>
    <row r="36" spans="1:7" s="29" customFormat="1" ht="15" customHeight="1" x14ac:dyDescent="0.15">
      <c r="A36" s="677"/>
      <c r="B36" s="694"/>
      <c r="C36" s="139" t="s">
        <v>244</v>
      </c>
      <c r="D36" s="426"/>
      <c r="E36" s="696"/>
      <c r="F36" s="698"/>
      <c r="G36" s="52" t="s">
        <v>46</v>
      </c>
    </row>
    <row r="37" spans="1:7" s="29" customFormat="1" ht="15" customHeight="1" x14ac:dyDescent="0.15">
      <c r="A37" s="677"/>
      <c r="B37" s="694"/>
      <c r="C37" s="141" t="s">
        <v>47</v>
      </c>
      <c r="D37" s="426"/>
      <c r="E37" s="699"/>
      <c r="F37" s="700"/>
      <c r="G37" s="54" t="s">
        <v>46</v>
      </c>
    </row>
    <row r="38" spans="1:7" s="29" customFormat="1" ht="15" customHeight="1" x14ac:dyDescent="0.15">
      <c r="A38" s="677"/>
      <c r="B38" s="694"/>
      <c r="C38" s="139" t="s">
        <v>244</v>
      </c>
      <c r="D38" s="426"/>
      <c r="E38" s="696"/>
      <c r="F38" s="698"/>
      <c r="G38" s="52" t="s">
        <v>46</v>
      </c>
    </row>
    <row r="39" spans="1:7" s="29" customFormat="1" ht="15" customHeight="1" x14ac:dyDescent="0.15">
      <c r="A39" s="677"/>
      <c r="B39" s="694"/>
      <c r="C39" s="141" t="s">
        <v>47</v>
      </c>
      <c r="D39" s="426"/>
      <c r="E39" s="699"/>
      <c r="F39" s="700"/>
      <c r="G39" s="54" t="s">
        <v>46</v>
      </c>
    </row>
    <row r="40" spans="1:7" s="29" customFormat="1" ht="15" customHeight="1" x14ac:dyDescent="0.15">
      <c r="A40" s="677"/>
      <c r="B40" s="694"/>
      <c r="C40" s="139" t="s">
        <v>244</v>
      </c>
      <c r="D40" s="426"/>
      <c r="E40" s="696"/>
      <c r="F40" s="698"/>
      <c r="G40" s="52" t="s">
        <v>46</v>
      </c>
    </row>
    <row r="41" spans="1:7" s="29" customFormat="1" ht="15" customHeight="1" x14ac:dyDescent="0.15">
      <c r="A41" s="677"/>
      <c r="B41" s="694"/>
      <c r="C41" s="141" t="s">
        <v>47</v>
      </c>
      <c r="D41" s="426"/>
      <c r="E41" s="699"/>
      <c r="F41" s="700"/>
      <c r="G41" s="54" t="s">
        <v>46</v>
      </c>
    </row>
    <row r="42" spans="1:7" s="29" customFormat="1" ht="15" customHeight="1" x14ac:dyDescent="0.15">
      <c r="A42" s="677"/>
      <c r="B42" s="694"/>
      <c r="C42" s="139" t="s">
        <v>244</v>
      </c>
      <c r="D42" s="426"/>
      <c r="E42" s="696"/>
      <c r="F42" s="698"/>
      <c r="G42" s="52" t="s">
        <v>46</v>
      </c>
    </row>
    <row r="43" spans="1:7" s="29" customFormat="1" ht="15" customHeight="1" x14ac:dyDescent="0.15">
      <c r="A43" s="677"/>
      <c r="B43" s="694"/>
      <c r="C43" s="141" t="s">
        <v>47</v>
      </c>
      <c r="D43" s="426"/>
      <c r="E43" s="699"/>
      <c r="F43" s="700"/>
      <c r="G43" s="54" t="s">
        <v>46</v>
      </c>
    </row>
    <row r="44" spans="1:7" s="29" customFormat="1" ht="15" customHeight="1" x14ac:dyDescent="0.15">
      <c r="A44" s="677"/>
      <c r="B44" s="694"/>
      <c r="C44" s="139" t="s">
        <v>244</v>
      </c>
      <c r="D44" s="426"/>
      <c r="E44" s="696"/>
      <c r="F44" s="698"/>
      <c r="G44" s="52" t="s">
        <v>46</v>
      </c>
    </row>
    <row r="45" spans="1:7" s="29" customFormat="1" ht="15" customHeight="1" x14ac:dyDescent="0.15">
      <c r="A45" s="677"/>
      <c r="B45" s="694"/>
      <c r="C45" s="142" t="s">
        <v>47</v>
      </c>
      <c r="D45" s="426"/>
      <c r="E45" s="699"/>
      <c r="F45" s="700"/>
      <c r="G45" s="54" t="s">
        <v>46</v>
      </c>
    </row>
    <row r="46" spans="1:7" s="29" customFormat="1" ht="15" customHeight="1" x14ac:dyDescent="0.15">
      <c r="A46" s="651"/>
      <c r="B46" s="705"/>
      <c r="C46" s="143" t="s">
        <v>244</v>
      </c>
      <c r="D46" s="699"/>
      <c r="E46" s="706"/>
      <c r="F46" s="702"/>
      <c r="G46" s="56" t="s">
        <v>46</v>
      </c>
    </row>
    <row r="47" spans="1:7" s="29" customFormat="1" ht="12" customHeight="1" x14ac:dyDescent="0.15">
      <c r="A47" s="701" t="s">
        <v>245</v>
      </c>
      <c r="B47" s="513"/>
      <c r="C47" s="513"/>
      <c r="D47" s="513"/>
      <c r="E47" s="514"/>
      <c r="F47" s="697"/>
      <c r="G47" s="703" t="s">
        <v>22</v>
      </c>
    </row>
    <row r="48" spans="1:7" s="29" customFormat="1" ht="12" customHeight="1" x14ac:dyDescent="0.15">
      <c r="A48" s="215"/>
      <c r="B48" s="216"/>
      <c r="C48" s="216"/>
      <c r="D48" s="216"/>
      <c r="E48" s="520"/>
      <c r="F48" s="702"/>
      <c r="G48" s="704"/>
    </row>
    <row r="49" spans="1:1" s="30" customFormat="1" ht="12.95" customHeight="1" x14ac:dyDescent="0.15">
      <c r="A49" s="30" t="s">
        <v>45</v>
      </c>
    </row>
    <row r="50" spans="1:1" s="30" customFormat="1" ht="12.95" customHeight="1" x14ac:dyDescent="0.15">
      <c r="A50" s="30" t="s">
        <v>246</v>
      </c>
    </row>
    <row r="51" spans="1:1" s="30" customFormat="1" ht="12.95" customHeight="1" x14ac:dyDescent="0.15">
      <c r="A51" s="30" t="s">
        <v>247</v>
      </c>
    </row>
    <row r="52" spans="1:1" s="30" customFormat="1" ht="12.95" customHeight="1" x14ac:dyDescent="0.15">
      <c r="A52" s="30" t="s">
        <v>248</v>
      </c>
    </row>
    <row r="53" spans="1:1" s="30" customFormat="1" ht="12.95" customHeight="1" x14ac:dyDescent="0.15">
      <c r="A53" s="30" t="s">
        <v>249</v>
      </c>
    </row>
    <row r="54" spans="1:1" s="30" customFormat="1" ht="12.95" customHeight="1" x14ac:dyDescent="0.15">
      <c r="A54" s="30" t="s">
        <v>250</v>
      </c>
    </row>
    <row r="55" spans="1:1" s="30" customFormat="1" ht="15" customHeight="1" x14ac:dyDescent="0.15">
      <c r="A55" s="30" t="s">
        <v>44</v>
      </c>
    </row>
  </sheetData>
  <mergeCells count="89">
    <mergeCell ref="A47:E48"/>
    <mergeCell ref="F47:F48"/>
    <mergeCell ref="G47:G48"/>
    <mergeCell ref="A43:B44"/>
    <mergeCell ref="D43:D44"/>
    <mergeCell ref="E43:E44"/>
    <mergeCell ref="F43:F44"/>
    <mergeCell ref="A45:B46"/>
    <mergeCell ref="D45:D46"/>
    <mergeCell ref="E45:E46"/>
    <mergeCell ref="F45:F46"/>
    <mergeCell ref="A39:B40"/>
    <mergeCell ref="D39:D40"/>
    <mergeCell ref="E39:E40"/>
    <mergeCell ref="F39:F40"/>
    <mergeCell ref="A41:B42"/>
    <mergeCell ref="D41:D42"/>
    <mergeCell ref="E41:E42"/>
    <mergeCell ref="F41:F42"/>
    <mergeCell ref="A35:B36"/>
    <mergeCell ref="D35:D36"/>
    <mergeCell ref="E35:E36"/>
    <mergeCell ref="F35:F36"/>
    <mergeCell ref="A37:B38"/>
    <mergeCell ref="D37:D38"/>
    <mergeCell ref="E37:E38"/>
    <mergeCell ref="F37:F38"/>
    <mergeCell ref="A31:B32"/>
    <mergeCell ref="D31:D32"/>
    <mergeCell ref="E31:E32"/>
    <mergeCell ref="F31:F32"/>
    <mergeCell ref="A33:B34"/>
    <mergeCell ref="D33:D34"/>
    <mergeCell ref="E33:E34"/>
    <mergeCell ref="F33:F34"/>
    <mergeCell ref="A27:B28"/>
    <mergeCell ref="D27:D28"/>
    <mergeCell ref="E27:E28"/>
    <mergeCell ref="F27:F28"/>
    <mergeCell ref="A29:B30"/>
    <mergeCell ref="D29:D30"/>
    <mergeCell ref="E29:E30"/>
    <mergeCell ref="F29:F30"/>
    <mergeCell ref="A23:B24"/>
    <mergeCell ref="D23:D24"/>
    <mergeCell ref="E23:E24"/>
    <mergeCell ref="F23:F24"/>
    <mergeCell ref="A25:B26"/>
    <mergeCell ref="D25:D26"/>
    <mergeCell ref="E25:E26"/>
    <mergeCell ref="F25:F26"/>
    <mergeCell ref="A19:B20"/>
    <mergeCell ref="D19:D20"/>
    <mergeCell ref="E19:E20"/>
    <mergeCell ref="F19:F20"/>
    <mergeCell ref="A21:B22"/>
    <mergeCell ref="D21:D22"/>
    <mergeCell ref="E21:E22"/>
    <mergeCell ref="F21:F22"/>
    <mergeCell ref="A15:B16"/>
    <mergeCell ref="D15:D16"/>
    <mergeCell ref="E15:E16"/>
    <mergeCell ref="F15:F16"/>
    <mergeCell ref="A17:B18"/>
    <mergeCell ref="D17:D18"/>
    <mergeCell ref="E17:E18"/>
    <mergeCell ref="F17:F18"/>
    <mergeCell ref="A11:B12"/>
    <mergeCell ref="D11:D12"/>
    <mergeCell ref="E11:E12"/>
    <mergeCell ref="F11:F12"/>
    <mergeCell ref="A13:B14"/>
    <mergeCell ref="D13:D14"/>
    <mergeCell ref="E13:E14"/>
    <mergeCell ref="F13:F14"/>
    <mergeCell ref="A7:B8"/>
    <mergeCell ref="D7:D8"/>
    <mergeCell ref="E7:E8"/>
    <mergeCell ref="F7:F8"/>
    <mergeCell ref="A9:B10"/>
    <mergeCell ref="D9:D10"/>
    <mergeCell ref="E9:E10"/>
    <mergeCell ref="F9:F10"/>
    <mergeCell ref="B1:G1"/>
    <mergeCell ref="B2:F2"/>
    <mergeCell ref="A5:B6"/>
    <mergeCell ref="C5:C6"/>
    <mergeCell ref="D5:D6"/>
    <mergeCell ref="E5:E6"/>
  </mergeCells>
  <phoneticPr fontId="1"/>
  <dataValidations count="1">
    <dataValidation imeMode="off" allowBlank="1" showInputMessage="1" showErrorMessage="1" sqref="WVN7:WVN48 JB7:JB48 SX7:SX48 ACT7:ACT48 AMP7:AMP48 AWL7:AWL48 BGH7:BGH48 BQD7:BQD48 BZZ7:BZZ48 CJV7:CJV48 CTR7:CTR48 DDN7:DDN48 DNJ7:DNJ48 DXF7:DXF48 EHB7:EHB48 EQX7:EQX48 FAT7:FAT48 FKP7:FKP48 FUL7:FUL48 GEH7:GEH48 GOD7:GOD48 GXZ7:GXZ48 HHV7:HHV48 HRR7:HRR48 IBN7:IBN48 ILJ7:ILJ48 IVF7:IVF48 JFB7:JFB48 JOX7:JOX48 JYT7:JYT48 KIP7:KIP48 KSL7:KSL48 LCH7:LCH48 LMD7:LMD48 LVZ7:LVZ48 MFV7:MFV48 MPR7:MPR48 MZN7:MZN48 NJJ7:NJJ48 NTF7:NTF48 ODB7:ODB48 OMX7:OMX48 OWT7:OWT48 PGP7:PGP48 PQL7:PQL48 QAH7:QAH48 QKD7:QKD48 QTZ7:QTZ48 RDV7:RDV48 RNR7:RNR48 RXN7:RXN48 SHJ7:SHJ48 SRF7:SRF48 TBB7:TBB48 TKX7:TKX48 TUT7:TUT48 UEP7:UEP48 UOL7:UOL48 UYH7:UYH48 VID7:VID48 VRZ7:VRZ48 WBV7:WBV48 WLR7:WLR48 F7:F48 F65543:F65584 F131079:F131120 F196615:F196656 F262151:F262192 F327687:F327728 F393223:F393264 F458759:F458800 F524295:F524336 F589831:F589872 F655367:F655408 F720903:F720944 F786439:F786480 F851975:F852016 F917511:F917552 F983047:F983088" xr:uid="{7389BB73-969F-4FC8-B08F-8A3C806563FA}"/>
  </dataValidations>
  <printOptions horizontalCentered="1" verticalCentered="1"/>
  <pageMargins left="0.51181102362204722" right="0.39370078740157483"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5548C-465A-40DA-B497-C53EBEDCFD71}">
  <sheetPr>
    <tabColor theme="7" tint="0.59999389629810485"/>
  </sheetPr>
  <dimension ref="A1:I36"/>
  <sheetViews>
    <sheetView zoomScaleNormal="100" workbookViewId="0">
      <selection activeCell="A6" sqref="A6:A7"/>
    </sheetView>
  </sheetViews>
  <sheetFormatPr defaultRowHeight="13.5" x14ac:dyDescent="0.15"/>
  <cols>
    <col min="1" max="1" width="15.625" style="29" customWidth="1"/>
    <col min="2" max="2" width="4.75" style="29" bestFit="1" customWidth="1"/>
    <col min="3" max="3" width="18.625" style="29" customWidth="1"/>
    <col min="4" max="4" width="18.375" style="29" customWidth="1"/>
    <col min="5" max="5" width="12.625" style="29" customWidth="1"/>
    <col min="6" max="6" width="10.625" style="29" customWidth="1"/>
    <col min="7" max="7" width="32.625" style="29" customWidth="1"/>
    <col min="8" max="8" width="13.625" style="29" customWidth="1"/>
    <col min="9" max="9" width="10.125" style="29" customWidth="1"/>
  </cols>
  <sheetData>
    <row r="1" spans="1:9" ht="24" x14ac:dyDescent="0.15">
      <c r="A1" s="479" t="s">
        <v>67</v>
      </c>
      <c r="B1" s="480"/>
      <c r="C1" s="480"/>
      <c r="D1" s="480"/>
      <c r="E1" s="480"/>
      <c r="F1" s="480"/>
      <c r="G1" s="480"/>
      <c r="H1" s="480"/>
      <c r="I1" s="480"/>
    </row>
    <row r="2" spans="1:9" ht="14.25" x14ac:dyDescent="0.15">
      <c r="A2" s="25" t="s">
        <v>23</v>
      </c>
      <c r="B2" s="26"/>
      <c r="C2" s="26"/>
      <c r="D2" s="26"/>
      <c r="E2" s="27"/>
      <c r="F2" s="27"/>
      <c r="G2" s="27"/>
      <c r="H2" s="27"/>
      <c r="I2" s="41" t="s">
        <v>66</v>
      </c>
    </row>
    <row r="4" spans="1:9" x14ac:dyDescent="0.15">
      <c r="A4" s="657" t="s">
        <v>65</v>
      </c>
      <c r="B4" s="689" t="s">
        <v>64</v>
      </c>
      <c r="C4" s="42" t="s">
        <v>63</v>
      </c>
      <c r="D4" s="659" t="s">
        <v>62</v>
      </c>
      <c r="E4" s="708"/>
      <c r="F4" s="709"/>
      <c r="G4" s="574" t="s">
        <v>61</v>
      </c>
      <c r="H4" s="691" t="s">
        <v>60</v>
      </c>
      <c r="I4" s="711" t="s">
        <v>59</v>
      </c>
    </row>
    <row r="5" spans="1:9" x14ac:dyDescent="0.15">
      <c r="A5" s="707"/>
      <c r="B5" s="690"/>
      <c r="C5" s="43" t="s">
        <v>58</v>
      </c>
      <c r="D5" s="44" t="s">
        <v>57</v>
      </c>
      <c r="E5" s="45" t="s">
        <v>56</v>
      </c>
      <c r="F5" s="44" t="s">
        <v>55</v>
      </c>
      <c r="G5" s="710"/>
      <c r="H5" s="710"/>
      <c r="I5" s="712"/>
    </row>
    <row r="6" spans="1:9" x14ac:dyDescent="0.15">
      <c r="A6" s="721"/>
      <c r="B6" s="722"/>
      <c r="C6" s="34"/>
      <c r="D6" s="723"/>
      <c r="E6" s="438"/>
      <c r="F6" s="438"/>
      <c r="G6" s="438"/>
      <c r="H6" s="438"/>
      <c r="I6" s="713" t="s">
        <v>54</v>
      </c>
    </row>
    <row r="7" spans="1:9" x14ac:dyDescent="0.15">
      <c r="A7" s="715"/>
      <c r="B7" s="717"/>
      <c r="C7" s="35"/>
      <c r="D7" s="724"/>
      <c r="E7" s="426"/>
      <c r="F7" s="426"/>
      <c r="G7" s="426"/>
      <c r="H7" s="426"/>
      <c r="I7" s="714"/>
    </row>
    <row r="8" spans="1:9" x14ac:dyDescent="0.15">
      <c r="A8" s="715"/>
      <c r="B8" s="716"/>
      <c r="C8" s="37"/>
      <c r="D8" s="718"/>
      <c r="E8" s="426"/>
      <c r="F8" s="426"/>
      <c r="G8" s="426"/>
      <c r="H8" s="426"/>
      <c r="I8" s="720" t="s">
        <v>53</v>
      </c>
    </row>
    <row r="9" spans="1:9" x14ac:dyDescent="0.15">
      <c r="A9" s="715"/>
      <c r="B9" s="717"/>
      <c r="C9" s="35"/>
      <c r="D9" s="719"/>
      <c r="E9" s="426"/>
      <c r="F9" s="426"/>
      <c r="G9" s="426"/>
      <c r="H9" s="426"/>
      <c r="I9" s="714"/>
    </row>
    <row r="10" spans="1:9" x14ac:dyDescent="0.15">
      <c r="A10" s="715"/>
      <c r="B10" s="716"/>
      <c r="C10" s="37"/>
      <c r="D10" s="718"/>
      <c r="E10" s="426"/>
      <c r="F10" s="426"/>
      <c r="G10" s="426"/>
      <c r="H10" s="426"/>
      <c r="I10" s="720" t="s">
        <v>53</v>
      </c>
    </row>
    <row r="11" spans="1:9" x14ac:dyDescent="0.15">
      <c r="A11" s="715"/>
      <c r="B11" s="717"/>
      <c r="C11" s="35"/>
      <c r="D11" s="724"/>
      <c r="E11" s="426"/>
      <c r="F11" s="426"/>
      <c r="G11" s="426"/>
      <c r="H11" s="426"/>
      <c r="I11" s="714"/>
    </row>
    <row r="12" spans="1:9" x14ac:dyDescent="0.15">
      <c r="A12" s="715"/>
      <c r="B12" s="716"/>
      <c r="C12" s="37"/>
      <c r="D12" s="718"/>
      <c r="E12" s="426"/>
      <c r="F12" s="426"/>
      <c r="G12" s="426"/>
      <c r="H12" s="426"/>
      <c r="I12" s="720" t="s">
        <v>53</v>
      </c>
    </row>
    <row r="13" spans="1:9" x14ac:dyDescent="0.15">
      <c r="A13" s="715"/>
      <c r="B13" s="717"/>
      <c r="C13" s="35"/>
      <c r="D13" s="724"/>
      <c r="E13" s="426"/>
      <c r="F13" s="426"/>
      <c r="G13" s="426"/>
      <c r="H13" s="426"/>
      <c r="I13" s="714"/>
    </row>
    <row r="14" spans="1:9" x14ac:dyDescent="0.15">
      <c r="A14" s="715"/>
      <c r="B14" s="716"/>
      <c r="C14" s="37"/>
      <c r="D14" s="718"/>
      <c r="E14" s="426"/>
      <c r="F14" s="426"/>
      <c r="G14" s="426"/>
      <c r="H14" s="426"/>
      <c r="I14" s="720" t="s">
        <v>53</v>
      </c>
    </row>
    <row r="15" spans="1:9" x14ac:dyDescent="0.15">
      <c r="A15" s="715"/>
      <c r="B15" s="717"/>
      <c r="C15" s="35"/>
      <c r="D15" s="724"/>
      <c r="E15" s="426"/>
      <c r="F15" s="426"/>
      <c r="G15" s="426"/>
      <c r="H15" s="426"/>
      <c r="I15" s="714"/>
    </row>
    <row r="16" spans="1:9" x14ac:dyDescent="0.15">
      <c r="A16" s="715"/>
      <c r="B16" s="716"/>
      <c r="C16" s="37"/>
      <c r="D16" s="718"/>
      <c r="E16" s="426"/>
      <c r="F16" s="426"/>
      <c r="G16" s="426"/>
      <c r="H16" s="426"/>
      <c r="I16" s="720" t="s">
        <v>53</v>
      </c>
    </row>
    <row r="17" spans="1:9" x14ac:dyDescent="0.15">
      <c r="A17" s="715"/>
      <c r="B17" s="717"/>
      <c r="C17" s="35"/>
      <c r="D17" s="724"/>
      <c r="E17" s="426"/>
      <c r="F17" s="426"/>
      <c r="G17" s="426"/>
      <c r="H17" s="426"/>
      <c r="I17" s="714"/>
    </row>
    <row r="18" spans="1:9" x14ac:dyDescent="0.15">
      <c r="A18" s="715"/>
      <c r="B18" s="716"/>
      <c r="C18" s="37"/>
      <c r="D18" s="718"/>
      <c r="E18" s="426"/>
      <c r="F18" s="426"/>
      <c r="G18" s="426"/>
      <c r="H18" s="426"/>
      <c r="I18" s="720" t="s">
        <v>53</v>
      </c>
    </row>
    <row r="19" spans="1:9" x14ac:dyDescent="0.15">
      <c r="A19" s="715"/>
      <c r="B19" s="717"/>
      <c r="C19" s="35"/>
      <c r="D19" s="724"/>
      <c r="E19" s="426"/>
      <c r="F19" s="426"/>
      <c r="G19" s="426"/>
      <c r="H19" s="426"/>
      <c r="I19" s="714"/>
    </row>
    <row r="20" spans="1:9" x14ac:dyDescent="0.15">
      <c r="A20" s="715"/>
      <c r="B20" s="716"/>
      <c r="C20" s="37"/>
      <c r="D20" s="718"/>
      <c r="E20" s="426"/>
      <c r="F20" s="426"/>
      <c r="G20" s="426"/>
      <c r="H20" s="426"/>
      <c r="I20" s="720" t="s">
        <v>53</v>
      </c>
    </row>
    <row r="21" spans="1:9" x14ac:dyDescent="0.15">
      <c r="A21" s="715"/>
      <c r="B21" s="717"/>
      <c r="C21" s="35"/>
      <c r="D21" s="724"/>
      <c r="E21" s="426"/>
      <c r="F21" s="426"/>
      <c r="G21" s="426"/>
      <c r="H21" s="426"/>
      <c r="I21" s="714"/>
    </row>
    <row r="22" spans="1:9" x14ac:dyDescent="0.15">
      <c r="A22" s="715"/>
      <c r="B22" s="716"/>
      <c r="C22" s="37"/>
      <c r="D22" s="718"/>
      <c r="E22" s="426"/>
      <c r="F22" s="426"/>
      <c r="G22" s="426"/>
      <c r="H22" s="426"/>
      <c r="I22" s="720" t="s">
        <v>53</v>
      </c>
    </row>
    <row r="23" spans="1:9" x14ac:dyDescent="0.15">
      <c r="A23" s="715"/>
      <c r="B23" s="717"/>
      <c r="C23" s="35"/>
      <c r="D23" s="724"/>
      <c r="E23" s="426"/>
      <c r="F23" s="426"/>
      <c r="G23" s="426"/>
      <c r="H23" s="426"/>
      <c r="I23" s="714"/>
    </row>
    <row r="24" spans="1:9" x14ac:dyDescent="0.15">
      <c r="A24" s="715"/>
      <c r="B24" s="716"/>
      <c r="C24" s="37"/>
      <c r="D24" s="718"/>
      <c r="E24" s="426"/>
      <c r="F24" s="426"/>
      <c r="G24" s="426"/>
      <c r="H24" s="426"/>
      <c r="I24" s="720" t="s">
        <v>53</v>
      </c>
    </row>
    <row r="25" spans="1:9" x14ac:dyDescent="0.15">
      <c r="A25" s="715"/>
      <c r="B25" s="717"/>
      <c r="C25" s="35"/>
      <c r="D25" s="724"/>
      <c r="E25" s="426"/>
      <c r="F25" s="426"/>
      <c r="G25" s="426"/>
      <c r="H25" s="426"/>
      <c r="I25" s="714"/>
    </row>
    <row r="26" spans="1:9" x14ac:dyDescent="0.15">
      <c r="A26" s="715"/>
      <c r="B26" s="716"/>
      <c r="C26" s="37"/>
      <c r="D26" s="718"/>
      <c r="E26" s="426"/>
      <c r="F26" s="426"/>
      <c r="G26" s="426"/>
      <c r="H26" s="426"/>
      <c r="I26" s="720" t="s">
        <v>53</v>
      </c>
    </row>
    <row r="27" spans="1:9" x14ac:dyDescent="0.15">
      <c r="A27" s="715"/>
      <c r="B27" s="717"/>
      <c r="C27" s="35"/>
      <c r="D27" s="724"/>
      <c r="E27" s="426"/>
      <c r="F27" s="426"/>
      <c r="G27" s="426"/>
      <c r="H27" s="426"/>
      <c r="I27" s="714"/>
    </row>
    <row r="28" spans="1:9" x14ac:dyDescent="0.15">
      <c r="A28" s="715"/>
      <c r="B28" s="716"/>
      <c r="C28" s="37"/>
      <c r="D28" s="718"/>
      <c r="E28" s="426"/>
      <c r="F28" s="426"/>
      <c r="G28" s="426"/>
      <c r="H28" s="426"/>
      <c r="I28" s="720" t="s">
        <v>53</v>
      </c>
    </row>
    <row r="29" spans="1:9" x14ac:dyDescent="0.15">
      <c r="A29" s="725"/>
      <c r="B29" s="726"/>
      <c r="C29" s="35"/>
      <c r="D29" s="727"/>
      <c r="E29" s="699"/>
      <c r="F29" s="699"/>
      <c r="G29" s="699"/>
      <c r="H29" s="699"/>
      <c r="I29" s="714"/>
    </row>
    <row r="30" spans="1:9" x14ac:dyDescent="0.15">
      <c r="A30" s="715"/>
      <c r="B30" s="716"/>
      <c r="C30" s="37"/>
      <c r="D30" s="718"/>
      <c r="E30" s="426"/>
      <c r="F30" s="426"/>
      <c r="G30" s="426"/>
      <c r="H30" s="426"/>
      <c r="I30" s="720" t="s">
        <v>53</v>
      </c>
    </row>
    <row r="31" spans="1:9" x14ac:dyDescent="0.15">
      <c r="A31" s="725"/>
      <c r="B31" s="726"/>
      <c r="C31" s="35"/>
      <c r="D31" s="727"/>
      <c r="E31" s="699"/>
      <c r="F31" s="699"/>
      <c r="G31" s="699"/>
      <c r="H31" s="699"/>
      <c r="I31" s="714"/>
    </row>
    <row r="32" spans="1:9" x14ac:dyDescent="0.15">
      <c r="A32" s="715"/>
      <c r="B32" s="716"/>
      <c r="C32" s="37"/>
      <c r="D32" s="718"/>
      <c r="E32" s="426"/>
      <c r="F32" s="426"/>
      <c r="G32" s="426"/>
      <c r="H32" s="426"/>
      <c r="I32" s="720" t="s">
        <v>53</v>
      </c>
    </row>
    <row r="33" spans="1:9" x14ac:dyDescent="0.15">
      <c r="A33" s="725"/>
      <c r="B33" s="726"/>
      <c r="C33" s="35"/>
      <c r="D33" s="727"/>
      <c r="E33" s="699"/>
      <c r="F33" s="699"/>
      <c r="G33" s="699"/>
      <c r="H33" s="699"/>
      <c r="I33" s="714"/>
    </row>
    <row r="34" spans="1:9" x14ac:dyDescent="0.15">
      <c r="A34" s="715"/>
      <c r="B34" s="716"/>
      <c r="C34" s="37"/>
      <c r="D34" s="718"/>
      <c r="E34" s="426"/>
      <c r="F34" s="426"/>
      <c r="G34" s="426"/>
      <c r="H34" s="426"/>
      <c r="I34" s="720" t="s">
        <v>53</v>
      </c>
    </row>
    <row r="35" spans="1:9" x14ac:dyDescent="0.15">
      <c r="A35" s="729"/>
      <c r="B35" s="730"/>
      <c r="C35" s="40"/>
      <c r="D35" s="731"/>
      <c r="E35" s="429"/>
      <c r="F35" s="429"/>
      <c r="G35" s="429"/>
      <c r="H35" s="429"/>
      <c r="I35" s="728"/>
    </row>
    <row r="36" spans="1:9" x14ac:dyDescent="0.15">
      <c r="A36" s="30" t="s">
        <v>44</v>
      </c>
      <c r="B36" s="30"/>
      <c r="C36" s="30"/>
      <c r="D36" s="30"/>
      <c r="E36" s="30"/>
      <c r="F36" s="30"/>
      <c r="G36" s="30"/>
      <c r="H36" s="30"/>
      <c r="I36" s="30"/>
    </row>
  </sheetData>
  <mergeCells count="127">
    <mergeCell ref="H34:H35"/>
    <mergeCell ref="I34:I35"/>
    <mergeCell ref="A34:A35"/>
    <mergeCell ref="B34:B35"/>
    <mergeCell ref="D34:D35"/>
    <mergeCell ref="E34:E35"/>
    <mergeCell ref="F34:F35"/>
    <mergeCell ref="G34:G35"/>
    <mergeCell ref="H30:H31"/>
    <mergeCell ref="I30:I31"/>
    <mergeCell ref="A32:A33"/>
    <mergeCell ref="B32:B33"/>
    <mergeCell ref="D32:D33"/>
    <mergeCell ref="E32:E33"/>
    <mergeCell ref="F32:F33"/>
    <mergeCell ref="G32:G33"/>
    <mergeCell ref="H32:H33"/>
    <mergeCell ref="I32:I33"/>
    <mergeCell ref="A30:A31"/>
    <mergeCell ref="B30:B31"/>
    <mergeCell ref="D30:D31"/>
    <mergeCell ref="E30:E31"/>
    <mergeCell ref="F30:F31"/>
    <mergeCell ref="G30:G31"/>
    <mergeCell ref="H26:H27"/>
    <mergeCell ref="I26:I27"/>
    <mergeCell ref="A28:A29"/>
    <mergeCell ref="B28:B29"/>
    <mergeCell ref="D28:D29"/>
    <mergeCell ref="E28:E29"/>
    <mergeCell ref="F28:F29"/>
    <mergeCell ref="G28:G29"/>
    <mergeCell ref="H28:H29"/>
    <mergeCell ref="I28:I29"/>
    <mergeCell ref="A26:A27"/>
    <mergeCell ref="B26:B27"/>
    <mergeCell ref="D26:D27"/>
    <mergeCell ref="E26:E27"/>
    <mergeCell ref="F26:F27"/>
    <mergeCell ref="G26:G27"/>
    <mergeCell ref="H22:H23"/>
    <mergeCell ref="I22:I23"/>
    <mergeCell ref="A24:A25"/>
    <mergeCell ref="B24:B25"/>
    <mergeCell ref="D24:D25"/>
    <mergeCell ref="E24:E25"/>
    <mergeCell ref="F24:F25"/>
    <mergeCell ref="G24:G25"/>
    <mergeCell ref="H24:H25"/>
    <mergeCell ref="I24:I25"/>
    <mergeCell ref="A22:A23"/>
    <mergeCell ref="B22:B23"/>
    <mergeCell ref="D22:D23"/>
    <mergeCell ref="E22:E23"/>
    <mergeCell ref="F22:F23"/>
    <mergeCell ref="G22:G23"/>
    <mergeCell ref="H18:H19"/>
    <mergeCell ref="I18:I19"/>
    <mergeCell ref="A20:A21"/>
    <mergeCell ref="B20:B21"/>
    <mergeCell ref="D20:D21"/>
    <mergeCell ref="E20:E21"/>
    <mergeCell ref="F20:F21"/>
    <mergeCell ref="G20:G21"/>
    <mergeCell ref="H20:H21"/>
    <mergeCell ref="I20:I21"/>
    <mergeCell ref="A18:A19"/>
    <mergeCell ref="B18:B19"/>
    <mergeCell ref="D18:D19"/>
    <mergeCell ref="E18:E19"/>
    <mergeCell ref="F18:F19"/>
    <mergeCell ref="G18:G19"/>
    <mergeCell ref="H14:H15"/>
    <mergeCell ref="I14:I15"/>
    <mergeCell ref="A16:A17"/>
    <mergeCell ref="B16:B17"/>
    <mergeCell ref="D16:D17"/>
    <mergeCell ref="E16:E17"/>
    <mergeCell ref="F16:F17"/>
    <mergeCell ref="G16:G17"/>
    <mergeCell ref="H16:H17"/>
    <mergeCell ref="I16:I17"/>
    <mergeCell ref="A14:A15"/>
    <mergeCell ref="B14:B15"/>
    <mergeCell ref="D14:D15"/>
    <mergeCell ref="E14:E15"/>
    <mergeCell ref="F14:F15"/>
    <mergeCell ref="G14:G15"/>
    <mergeCell ref="H10:H11"/>
    <mergeCell ref="I10:I11"/>
    <mergeCell ref="A12:A13"/>
    <mergeCell ref="B12:B13"/>
    <mergeCell ref="D12:D13"/>
    <mergeCell ref="E12:E13"/>
    <mergeCell ref="F12:F13"/>
    <mergeCell ref="G12:G13"/>
    <mergeCell ref="H12:H13"/>
    <mergeCell ref="I12:I13"/>
    <mergeCell ref="A10:A11"/>
    <mergeCell ref="B10:B11"/>
    <mergeCell ref="D10:D11"/>
    <mergeCell ref="E10:E11"/>
    <mergeCell ref="F10:F11"/>
    <mergeCell ref="G10:G11"/>
    <mergeCell ref="A8:A9"/>
    <mergeCell ref="B8:B9"/>
    <mergeCell ref="D8:D9"/>
    <mergeCell ref="E8:E9"/>
    <mergeCell ref="F8:F9"/>
    <mergeCell ref="G8:G9"/>
    <mergeCell ref="H8:H9"/>
    <mergeCell ref="I8:I9"/>
    <mergeCell ref="A6:A7"/>
    <mergeCell ref="B6:B7"/>
    <mergeCell ref="D6:D7"/>
    <mergeCell ref="E6:E7"/>
    <mergeCell ref="F6:F7"/>
    <mergeCell ref="G6:G7"/>
    <mergeCell ref="A1:I1"/>
    <mergeCell ref="A4:A5"/>
    <mergeCell ref="B4:B5"/>
    <mergeCell ref="D4:F4"/>
    <mergeCell ref="G4:G5"/>
    <mergeCell ref="H4:H5"/>
    <mergeCell ref="I4:I5"/>
    <mergeCell ref="H6:H7"/>
    <mergeCell ref="I6:I7"/>
  </mergeCells>
  <phoneticPr fontId="1"/>
  <printOptions horizontalCentered="1"/>
  <pageMargins left="0.39370078740157483" right="0.39370078740157483"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5CECD-5D1E-4D28-AB9F-FC227F79243A}">
  <sheetPr>
    <tabColor theme="7" tint="0.59999389629810485"/>
  </sheetPr>
  <dimension ref="A1:E47"/>
  <sheetViews>
    <sheetView zoomScaleNormal="100" workbookViewId="0">
      <selection activeCell="H47" sqref="H47"/>
    </sheetView>
  </sheetViews>
  <sheetFormatPr defaultRowHeight="13.5" x14ac:dyDescent="0.15"/>
  <cols>
    <col min="1" max="1" width="4.125" customWidth="1"/>
    <col min="2" max="2" width="21.125" customWidth="1"/>
    <col min="3" max="3" width="15.625" customWidth="1"/>
    <col min="4" max="4" width="32.625" customWidth="1"/>
    <col min="5" max="5" width="18.625" customWidth="1"/>
  </cols>
  <sheetData>
    <row r="1" spans="1:5" ht="24" x14ac:dyDescent="0.15">
      <c r="A1" s="479" t="s">
        <v>76</v>
      </c>
      <c r="B1" s="481"/>
      <c r="C1" s="481"/>
      <c r="D1" s="481"/>
      <c r="E1" s="481"/>
    </row>
    <row r="2" spans="1:5" ht="14.25" x14ac:dyDescent="0.15">
      <c r="A2" s="24"/>
      <c r="B2" s="25" t="s">
        <v>23</v>
      </c>
      <c r="C2" s="25"/>
      <c r="D2" s="26"/>
      <c r="E2" s="41" t="s">
        <v>327</v>
      </c>
    </row>
    <row r="3" spans="1:5" x14ac:dyDescent="0.15">
      <c r="A3" s="24"/>
      <c r="B3" s="29"/>
      <c r="C3" s="29"/>
      <c r="D3" s="29"/>
      <c r="E3" s="29"/>
    </row>
    <row r="4" spans="1:5" ht="17.100000000000001" customHeight="1" x14ac:dyDescent="0.15">
      <c r="A4" s="657" t="s">
        <v>75</v>
      </c>
      <c r="B4" s="658" t="s">
        <v>74</v>
      </c>
      <c r="C4" s="31" t="s">
        <v>328</v>
      </c>
      <c r="D4" s="658" t="s">
        <v>73</v>
      </c>
      <c r="E4" s="31" t="s">
        <v>72</v>
      </c>
    </row>
    <row r="5" spans="1:5" ht="17.100000000000001" customHeight="1" x14ac:dyDescent="0.15">
      <c r="A5" s="707"/>
      <c r="B5" s="733"/>
      <c r="C5" s="43" t="s">
        <v>329</v>
      </c>
      <c r="D5" s="733"/>
      <c r="E5" s="32" t="s">
        <v>71</v>
      </c>
    </row>
    <row r="6" spans="1:5" ht="17.100000000000001" customHeight="1" x14ac:dyDescent="0.15">
      <c r="A6" s="734"/>
      <c r="B6" s="438"/>
      <c r="C6" s="49"/>
      <c r="D6" s="33" t="s">
        <v>70</v>
      </c>
      <c r="E6" s="34"/>
    </row>
    <row r="7" spans="1:5" ht="17.100000000000001" customHeight="1" x14ac:dyDescent="0.15">
      <c r="A7" s="732"/>
      <c r="B7" s="426"/>
      <c r="C7" s="51"/>
      <c r="D7" s="140"/>
      <c r="E7" s="35"/>
    </row>
    <row r="8" spans="1:5" ht="17.100000000000001" customHeight="1" x14ac:dyDescent="0.15">
      <c r="A8" s="732"/>
      <c r="B8" s="426"/>
      <c r="C8" s="53"/>
      <c r="D8" s="36" t="s">
        <v>70</v>
      </c>
      <c r="E8" s="37"/>
    </row>
    <row r="9" spans="1:5" ht="17.100000000000001" customHeight="1" x14ac:dyDescent="0.15">
      <c r="A9" s="732"/>
      <c r="B9" s="426"/>
      <c r="C9" s="51"/>
      <c r="D9" s="140"/>
      <c r="E9" s="35"/>
    </row>
    <row r="10" spans="1:5" ht="17.100000000000001" customHeight="1" x14ac:dyDescent="0.15">
      <c r="A10" s="732"/>
      <c r="B10" s="426"/>
      <c r="C10" s="53"/>
      <c r="D10" s="36" t="s">
        <v>70</v>
      </c>
      <c r="E10" s="37"/>
    </row>
    <row r="11" spans="1:5" ht="17.100000000000001" customHeight="1" x14ac:dyDescent="0.15">
      <c r="A11" s="732"/>
      <c r="B11" s="426"/>
      <c r="C11" s="51"/>
      <c r="D11" s="140"/>
      <c r="E11" s="35"/>
    </row>
    <row r="12" spans="1:5" ht="17.100000000000001" customHeight="1" x14ac:dyDescent="0.15">
      <c r="A12" s="732"/>
      <c r="B12" s="426"/>
      <c r="C12" s="53"/>
      <c r="D12" s="36" t="s">
        <v>70</v>
      </c>
      <c r="E12" s="37"/>
    </row>
    <row r="13" spans="1:5" ht="17.100000000000001" customHeight="1" x14ac:dyDescent="0.15">
      <c r="A13" s="732"/>
      <c r="B13" s="426"/>
      <c r="C13" s="51"/>
      <c r="D13" s="140"/>
      <c r="E13" s="35"/>
    </row>
    <row r="14" spans="1:5" ht="17.100000000000001" customHeight="1" x14ac:dyDescent="0.15">
      <c r="A14" s="732"/>
      <c r="B14" s="426"/>
      <c r="C14" s="53"/>
      <c r="D14" s="36" t="s">
        <v>70</v>
      </c>
      <c r="E14" s="37"/>
    </row>
    <row r="15" spans="1:5" ht="17.100000000000001" customHeight="1" x14ac:dyDescent="0.15">
      <c r="A15" s="732"/>
      <c r="B15" s="426"/>
      <c r="C15" s="51"/>
      <c r="D15" s="140"/>
      <c r="E15" s="35"/>
    </row>
    <row r="16" spans="1:5" ht="17.100000000000001" customHeight="1" x14ac:dyDescent="0.15">
      <c r="A16" s="732"/>
      <c r="B16" s="426"/>
      <c r="C16" s="53"/>
      <c r="D16" s="36" t="s">
        <v>70</v>
      </c>
      <c r="E16" s="37"/>
    </row>
    <row r="17" spans="1:5" ht="17.100000000000001" customHeight="1" x14ac:dyDescent="0.15">
      <c r="A17" s="732"/>
      <c r="B17" s="426"/>
      <c r="C17" s="51"/>
      <c r="D17" s="140"/>
      <c r="E17" s="35"/>
    </row>
    <row r="18" spans="1:5" ht="17.100000000000001" customHeight="1" x14ac:dyDescent="0.15">
      <c r="A18" s="732"/>
      <c r="B18" s="426"/>
      <c r="C18" s="53"/>
      <c r="D18" s="36" t="s">
        <v>70</v>
      </c>
      <c r="E18" s="37"/>
    </row>
    <row r="19" spans="1:5" ht="17.100000000000001" customHeight="1" x14ac:dyDescent="0.15">
      <c r="A19" s="732"/>
      <c r="B19" s="426"/>
      <c r="C19" s="51"/>
      <c r="D19" s="140"/>
      <c r="E19" s="35"/>
    </row>
    <row r="20" spans="1:5" ht="17.100000000000001" customHeight="1" x14ac:dyDescent="0.15">
      <c r="A20" s="732"/>
      <c r="B20" s="426"/>
      <c r="C20" s="53"/>
      <c r="D20" s="36" t="s">
        <v>70</v>
      </c>
      <c r="E20" s="37"/>
    </row>
    <row r="21" spans="1:5" ht="17.100000000000001" customHeight="1" x14ac:dyDescent="0.15">
      <c r="A21" s="732"/>
      <c r="B21" s="426"/>
      <c r="C21" s="51"/>
      <c r="D21" s="140"/>
      <c r="E21" s="35"/>
    </row>
    <row r="22" spans="1:5" ht="17.100000000000001" customHeight="1" x14ac:dyDescent="0.15">
      <c r="A22" s="732"/>
      <c r="B22" s="426"/>
      <c r="C22" s="53"/>
      <c r="D22" s="36" t="s">
        <v>70</v>
      </c>
      <c r="E22" s="37"/>
    </row>
    <row r="23" spans="1:5" ht="17.100000000000001" customHeight="1" x14ac:dyDescent="0.15">
      <c r="A23" s="732"/>
      <c r="B23" s="426"/>
      <c r="C23" s="51"/>
      <c r="D23" s="140"/>
      <c r="E23" s="35"/>
    </row>
    <row r="24" spans="1:5" ht="17.100000000000001" customHeight="1" x14ac:dyDescent="0.15">
      <c r="A24" s="732"/>
      <c r="B24" s="426"/>
      <c r="C24" s="53"/>
      <c r="D24" s="36" t="s">
        <v>70</v>
      </c>
      <c r="E24" s="37"/>
    </row>
    <row r="25" spans="1:5" ht="17.100000000000001" customHeight="1" x14ac:dyDescent="0.15">
      <c r="A25" s="732"/>
      <c r="B25" s="426"/>
      <c r="C25" s="51"/>
      <c r="D25" s="140"/>
      <c r="E25" s="35"/>
    </row>
    <row r="26" spans="1:5" ht="17.100000000000001" customHeight="1" x14ac:dyDescent="0.15">
      <c r="A26" s="732"/>
      <c r="B26" s="426"/>
      <c r="C26" s="53"/>
      <c r="D26" s="36" t="s">
        <v>70</v>
      </c>
      <c r="E26" s="37"/>
    </row>
    <row r="27" spans="1:5" ht="17.100000000000001" customHeight="1" x14ac:dyDescent="0.15">
      <c r="A27" s="732"/>
      <c r="B27" s="426"/>
      <c r="C27" s="51"/>
      <c r="D27" s="140"/>
      <c r="E27" s="35"/>
    </row>
    <row r="28" spans="1:5" ht="17.100000000000001" customHeight="1" x14ac:dyDescent="0.15">
      <c r="A28" s="732"/>
      <c r="B28" s="426"/>
      <c r="C28" s="53"/>
      <c r="D28" s="36" t="s">
        <v>70</v>
      </c>
      <c r="E28" s="37"/>
    </row>
    <row r="29" spans="1:5" ht="17.100000000000001" customHeight="1" x14ac:dyDescent="0.15">
      <c r="A29" s="732"/>
      <c r="B29" s="426"/>
      <c r="C29" s="51"/>
      <c r="D29" s="140"/>
      <c r="E29" s="35"/>
    </row>
    <row r="30" spans="1:5" ht="17.100000000000001" customHeight="1" x14ac:dyDescent="0.15">
      <c r="A30" s="732"/>
      <c r="B30" s="426"/>
      <c r="C30" s="53"/>
      <c r="D30" s="36" t="s">
        <v>70</v>
      </c>
      <c r="E30" s="37"/>
    </row>
    <row r="31" spans="1:5" ht="17.100000000000001" customHeight="1" x14ac:dyDescent="0.15">
      <c r="A31" s="732"/>
      <c r="B31" s="426"/>
      <c r="C31" s="51"/>
      <c r="D31" s="140"/>
      <c r="E31" s="35"/>
    </row>
    <row r="32" spans="1:5" ht="17.100000000000001" customHeight="1" x14ac:dyDescent="0.15">
      <c r="A32" s="732"/>
      <c r="B32" s="426"/>
      <c r="C32" s="53"/>
      <c r="D32" s="36" t="s">
        <v>70</v>
      </c>
      <c r="E32" s="37"/>
    </row>
    <row r="33" spans="1:5" ht="17.100000000000001" customHeight="1" x14ac:dyDescent="0.15">
      <c r="A33" s="732"/>
      <c r="B33" s="426"/>
      <c r="C33" s="51"/>
      <c r="D33" s="140"/>
      <c r="E33" s="35"/>
    </row>
    <row r="34" spans="1:5" ht="17.100000000000001" customHeight="1" x14ac:dyDescent="0.15">
      <c r="A34" s="732"/>
      <c r="B34" s="426"/>
      <c r="C34" s="53"/>
      <c r="D34" s="36" t="s">
        <v>70</v>
      </c>
      <c r="E34" s="37"/>
    </row>
    <row r="35" spans="1:5" ht="17.100000000000001" customHeight="1" x14ac:dyDescent="0.15">
      <c r="A35" s="732"/>
      <c r="B35" s="426"/>
      <c r="C35" s="51"/>
      <c r="D35" s="140"/>
      <c r="E35" s="35"/>
    </row>
    <row r="36" spans="1:5" ht="17.100000000000001" customHeight="1" x14ac:dyDescent="0.15">
      <c r="A36" s="732"/>
      <c r="B36" s="426"/>
      <c r="C36" s="53"/>
      <c r="D36" s="36" t="s">
        <v>70</v>
      </c>
      <c r="E36" s="37"/>
    </row>
    <row r="37" spans="1:5" ht="17.100000000000001" customHeight="1" x14ac:dyDescent="0.15">
      <c r="A37" s="732"/>
      <c r="B37" s="426"/>
      <c r="C37" s="51"/>
      <c r="D37" s="140"/>
      <c r="E37" s="35"/>
    </row>
    <row r="38" spans="1:5" ht="17.100000000000001" customHeight="1" x14ac:dyDescent="0.15">
      <c r="A38" s="732"/>
      <c r="B38" s="426"/>
      <c r="C38" s="53"/>
      <c r="D38" s="36" t="s">
        <v>70</v>
      </c>
      <c r="E38" s="37"/>
    </row>
    <row r="39" spans="1:5" ht="17.100000000000001" customHeight="1" x14ac:dyDescent="0.15">
      <c r="A39" s="732"/>
      <c r="B39" s="426"/>
      <c r="C39" s="51"/>
      <c r="D39" s="140"/>
      <c r="E39" s="35"/>
    </row>
    <row r="40" spans="1:5" ht="17.100000000000001" customHeight="1" x14ac:dyDescent="0.15">
      <c r="A40" s="732"/>
      <c r="B40" s="426"/>
      <c r="C40" s="53"/>
      <c r="D40" s="36" t="s">
        <v>70</v>
      </c>
      <c r="E40" s="37"/>
    </row>
    <row r="41" spans="1:5" ht="17.100000000000001" customHeight="1" x14ac:dyDescent="0.15">
      <c r="A41" s="732"/>
      <c r="B41" s="699"/>
      <c r="C41" s="55"/>
      <c r="D41" s="140"/>
      <c r="E41" s="38"/>
    </row>
    <row r="42" spans="1:5" ht="17.100000000000001" customHeight="1" x14ac:dyDescent="0.15">
      <c r="A42" s="732"/>
      <c r="B42" s="426"/>
      <c r="C42" s="53"/>
      <c r="D42" s="36" t="s">
        <v>70</v>
      </c>
      <c r="E42" s="37"/>
    </row>
    <row r="43" spans="1:5" ht="17.100000000000001" customHeight="1" x14ac:dyDescent="0.15">
      <c r="A43" s="735"/>
      <c r="B43" s="429"/>
      <c r="C43" s="196"/>
      <c r="D43" s="39"/>
      <c r="E43" s="40"/>
    </row>
    <row r="44" spans="1:5" x14ac:dyDescent="0.15">
      <c r="A44" s="30" t="s">
        <v>45</v>
      </c>
      <c r="B44" s="30"/>
      <c r="C44" s="30"/>
      <c r="D44" s="30"/>
      <c r="E44" s="30"/>
    </row>
    <row r="45" spans="1:5" x14ac:dyDescent="0.15">
      <c r="A45" s="30" t="s">
        <v>69</v>
      </c>
      <c r="B45" s="30"/>
      <c r="C45" s="30"/>
      <c r="D45" s="30"/>
      <c r="E45" s="30"/>
    </row>
    <row r="46" spans="1:5" x14ac:dyDescent="0.15">
      <c r="A46" s="30" t="s">
        <v>68</v>
      </c>
      <c r="B46" s="30"/>
      <c r="C46" s="30"/>
      <c r="D46" s="30"/>
      <c r="E46" s="30"/>
    </row>
    <row r="47" spans="1:5" x14ac:dyDescent="0.15">
      <c r="A47" s="30" t="s">
        <v>44</v>
      </c>
      <c r="B47" s="30"/>
      <c r="C47" s="30"/>
      <c r="D47" s="30"/>
      <c r="E47" s="30"/>
    </row>
  </sheetData>
  <mergeCells count="42">
    <mergeCell ref="A20:A21"/>
    <mergeCell ref="A22:A23"/>
    <mergeCell ref="A16:A17"/>
    <mergeCell ref="A18:A19"/>
    <mergeCell ref="B42:B43"/>
    <mergeCell ref="A42:A43"/>
    <mergeCell ref="A1:E1"/>
    <mergeCell ref="A40:A41"/>
    <mergeCell ref="B8:B9"/>
    <mergeCell ref="B10:B11"/>
    <mergeCell ref="A28:A29"/>
    <mergeCell ref="A30:A31"/>
    <mergeCell ref="B34:B35"/>
    <mergeCell ref="B38:B39"/>
    <mergeCell ref="A24:A25"/>
    <mergeCell ref="A26:A27"/>
    <mergeCell ref="A32:A33"/>
    <mergeCell ref="A34:A35"/>
    <mergeCell ref="A36:A37"/>
    <mergeCell ref="A38:A39"/>
    <mergeCell ref="B32:B33"/>
    <mergeCell ref="B40:B41"/>
    <mergeCell ref="B28:B29"/>
    <mergeCell ref="B4:B5"/>
    <mergeCell ref="B6:B7"/>
    <mergeCell ref="B24:B25"/>
    <mergeCell ref="B36:B37"/>
    <mergeCell ref="B26:B27"/>
    <mergeCell ref="B30:B31"/>
    <mergeCell ref="B22:B23"/>
    <mergeCell ref="B20:B21"/>
    <mergeCell ref="B16:B17"/>
    <mergeCell ref="B18:B19"/>
    <mergeCell ref="A8:A9"/>
    <mergeCell ref="A10:A11"/>
    <mergeCell ref="A12:A13"/>
    <mergeCell ref="A14:A15"/>
    <mergeCell ref="D4:D5"/>
    <mergeCell ref="B12:B13"/>
    <mergeCell ref="B14:B15"/>
    <mergeCell ref="A4:A5"/>
    <mergeCell ref="A6:A7"/>
  </mergeCells>
  <phoneticPr fontId="9"/>
  <dataValidations count="1">
    <dataValidation imeMode="off" allowBlank="1" showInputMessage="1" showErrorMessage="1" sqref="E1 A1:A43 E3:E47" xr:uid="{4552A429-CCF1-49D1-A53C-ED0E4396EAC0}"/>
  </dataValidations>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4450A-6595-4808-9B8C-F7D527C133DA}">
  <sheetPr>
    <tabColor theme="7" tint="0.59999389629810485"/>
  </sheetPr>
  <dimension ref="A2:I45"/>
  <sheetViews>
    <sheetView zoomScaleNormal="100" zoomScaleSheetLayoutView="110" workbookViewId="0">
      <selection activeCell="A15" sqref="A15:G15"/>
    </sheetView>
  </sheetViews>
  <sheetFormatPr defaultRowHeight="13.5" x14ac:dyDescent="0.15"/>
  <cols>
    <col min="1" max="1" width="18.625" customWidth="1"/>
    <col min="8" max="8" width="12.375" customWidth="1"/>
  </cols>
  <sheetData>
    <row r="2" spans="1:9" ht="18.75" x14ac:dyDescent="0.2">
      <c r="A2" s="738" t="s">
        <v>78</v>
      </c>
      <c r="B2" s="738"/>
      <c r="C2" s="738"/>
      <c r="D2" s="738"/>
      <c r="E2" s="738"/>
      <c r="F2" s="738"/>
      <c r="G2" s="738"/>
      <c r="H2" s="738"/>
      <c r="I2" s="738"/>
    </row>
    <row r="3" spans="1:9" ht="18.75" x14ac:dyDescent="0.2">
      <c r="A3" s="4"/>
      <c r="B3" s="4"/>
      <c r="C3" s="4"/>
      <c r="D3" s="4"/>
      <c r="E3" s="4"/>
      <c r="F3" s="4"/>
      <c r="G3" s="4"/>
      <c r="H3" s="4"/>
      <c r="I3" s="5"/>
    </row>
    <row r="4" spans="1:9" ht="18.75" x14ac:dyDescent="0.2">
      <c r="A4" s="4"/>
      <c r="B4" s="4"/>
      <c r="C4" s="4"/>
      <c r="D4" s="4"/>
      <c r="E4" s="4"/>
      <c r="F4" s="4"/>
      <c r="G4" s="4"/>
      <c r="H4" s="4"/>
      <c r="I4" s="5"/>
    </row>
    <row r="5" spans="1:9" x14ac:dyDescent="0.15">
      <c r="A5" s="5"/>
      <c r="B5" s="5"/>
      <c r="C5" s="5"/>
      <c r="D5" s="5"/>
      <c r="E5" s="5"/>
      <c r="F5" s="5"/>
      <c r="G5" s="5"/>
      <c r="H5" s="5"/>
      <c r="I5" s="5"/>
    </row>
    <row r="6" spans="1:9" x14ac:dyDescent="0.15">
      <c r="B6" s="23"/>
      <c r="C6" s="23"/>
      <c r="D6" s="23"/>
      <c r="E6" s="23"/>
      <c r="F6" s="23"/>
      <c r="G6" s="23"/>
      <c r="H6" s="22" t="s">
        <v>79</v>
      </c>
      <c r="I6" s="23"/>
    </row>
    <row r="7" spans="1:9" x14ac:dyDescent="0.15">
      <c r="A7" s="6"/>
      <c r="B7" s="6"/>
      <c r="C7" s="6"/>
      <c r="D7" s="6"/>
      <c r="E7" s="6"/>
      <c r="F7" s="6"/>
      <c r="G7" s="6"/>
      <c r="H7" s="5"/>
      <c r="I7" s="5"/>
    </row>
    <row r="8" spans="1:9" x14ac:dyDescent="0.15">
      <c r="A8" s="6"/>
      <c r="B8" s="6"/>
      <c r="C8" s="6"/>
      <c r="D8" s="6"/>
      <c r="E8" s="6"/>
      <c r="F8" s="6"/>
      <c r="G8" s="6"/>
      <c r="H8" s="5"/>
      <c r="I8" s="5"/>
    </row>
    <row r="9" spans="1:9" x14ac:dyDescent="0.15">
      <c r="A9" s="5"/>
      <c r="B9" s="5"/>
      <c r="C9" s="5"/>
      <c r="D9" s="5"/>
      <c r="E9" s="5"/>
      <c r="F9" s="5"/>
      <c r="G9" s="5"/>
      <c r="H9" s="5"/>
      <c r="I9" s="5"/>
    </row>
    <row r="10" spans="1:9" x14ac:dyDescent="0.15">
      <c r="A10" s="5" t="s">
        <v>88</v>
      </c>
      <c r="B10" s="5"/>
      <c r="C10" s="5"/>
      <c r="D10" s="5"/>
      <c r="E10" s="5"/>
      <c r="F10" s="5"/>
      <c r="G10" s="5"/>
      <c r="H10" s="5"/>
      <c r="I10" s="5"/>
    </row>
    <row r="11" spans="1:9" x14ac:dyDescent="0.15">
      <c r="A11" s="5"/>
      <c r="B11" s="5"/>
      <c r="C11" s="5"/>
      <c r="D11" s="5"/>
      <c r="E11" s="5"/>
      <c r="F11" s="5"/>
      <c r="G11" s="5"/>
      <c r="H11" s="5"/>
      <c r="I11" s="5"/>
    </row>
    <row r="12" spans="1:9" x14ac:dyDescent="0.15">
      <c r="A12" s="5"/>
      <c r="B12" s="5"/>
      <c r="C12" s="5"/>
      <c r="D12" s="5"/>
      <c r="E12" s="5"/>
      <c r="F12" s="5"/>
      <c r="G12" s="5"/>
      <c r="H12" s="5"/>
      <c r="I12" s="5"/>
    </row>
    <row r="13" spans="1:9" x14ac:dyDescent="0.15">
      <c r="A13" s="5"/>
      <c r="B13" s="5"/>
      <c r="C13" s="5"/>
      <c r="D13" s="5"/>
      <c r="E13" s="5"/>
      <c r="F13" s="5"/>
      <c r="G13" s="5"/>
      <c r="H13" s="5"/>
      <c r="I13" s="5"/>
    </row>
    <row r="14" spans="1:9" x14ac:dyDescent="0.15">
      <c r="A14" s="5"/>
      <c r="B14" s="5"/>
      <c r="C14" s="5"/>
      <c r="D14" s="5"/>
      <c r="E14" s="5"/>
      <c r="F14" s="5"/>
      <c r="G14" s="5"/>
      <c r="H14" s="5"/>
      <c r="I14" s="5"/>
    </row>
    <row r="15" spans="1:9" ht="13.5" customHeight="1" x14ac:dyDescent="0.15">
      <c r="A15" s="739" t="s">
        <v>100</v>
      </c>
      <c r="B15" s="739"/>
      <c r="C15" s="739"/>
      <c r="D15" s="739"/>
      <c r="E15" s="739"/>
      <c r="F15" s="739"/>
      <c r="G15" s="739"/>
      <c r="H15" s="5"/>
      <c r="I15" s="5"/>
    </row>
    <row r="16" spans="1:9" x14ac:dyDescent="0.15">
      <c r="A16" s="6"/>
      <c r="B16" s="6"/>
      <c r="C16" s="6"/>
      <c r="D16" s="6"/>
      <c r="E16" s="6"/>
      <c r="F16" s="6"/>
      <c r="G16" s="6"/>
      <c r="H16" s="5"/>
      <c r="I16" s="5"/>
    </row>
    <row r="17" spans="1:9" x14ac:dyDescent="0.15">
      <c r="A17" s="739" t="s">
        <v>17</v>
      </c>
      <c r="B17" s="739"/>
      <c r="C17" s="739"/>
      <c r="D17" s="739"/>
      <c r="E17" s="739"/>
      <c r="F17" s="739"/>
      <c r="G17" s="739"/>
      <c r="H17" s="5"/>
      <c r="I17" s="5"/>
    </row>
    <row r="18" spans="1:9" x14ac:dyDescent="0.15">
      <c r="A18" s="6"/>
      <c r="B18" s="6"/>
      <c r="C18" s="6"/>
      <c r="D18" s="6"/>
      <c r="E18" s="6"/>
      <c r="F18" s="6"/>
      <c r="G18" s="6"/>
      <c r="H18" s="5"/>
      <c r="I18" s="5"/>
    </row>
    <row r="19" spans="1:9" x14ac:dyDescent="0.15">
      <c r="A19" s="739" t="s">
        <v>80</v>
      </c>
      <c r="B19" s="739"/>
      <c r="C19" s="739"/>
      <c r="D19" s="739"/>
      <c r="E19" s="739"/>
      <c r="F19" s="739"/>
      <c r="G19" s="739"/>
      <c r="H19" s="5" t="s">
        <v>89</v>
      </c>
      <c r="I19" s="5"/>
    </row>
    <row r="20" spans="1:9" x14ac:dyDescent="0.15">
      <c r="A20" s="5"/>
      <c r="B20" s="5"/>
      <c r="C20" s="5"/>
      <c r="D20" s="5"/>
      <c r="E20" s="5"/>
      <c r="F20" s="5"/>
      <c r="G20" s="5"/>
      <c r="H20" s="5"/>
      <c r="I20" s="5"/>
    </row>
    <row r="21" spans="1:9" x14ac:dyDescent="0.15">
      <c r="A21" s="5"/>
      <c r="B21" s="5"/>
      <c r="C21" s="5"/>
      <c r="D21" s="5"/>
      <c r="E21" s="5"/>
      <c r="F21" s="5"/>
      <c r="G21" s="5"/>
      <c r="H21" s="5"/>
      <c r="I21" s="5"/>
    </row>
    <row r="22" spans="1:9" x14ac:dyDescent="0.15">
      <c r="A22" s="5"/>
      <c r="B22" s="5"/>
      <c r="C22" s="5"/>
      <c r="D22" s="5"/>
      <c r="E22" s="5"/>
      <c r="F22" s="5"/>
      <c r="G22" s="5"/>
      <c r="H22" s="5"/>
      <c r="I22" s="5"/>
    </row>
    <row r="23" spans="1:9" x14ac:dyDescent="0.15">
      <c r="A23" s="5"/>
      <c r="B23" s="5"/>
      <c r="C23" s="5"/>
      <c r="D23" s="5"/>
      <c r="E23" s="5"/>
      <c r="F23" s="5"/>
      <c r="G23" s="5"/>
      <c r="H23" s="5"/>
      <c r="I23" s="5"/>
    </row>
    <row r="24" spans="1:9" x14ac:dyDescent="0.15">
      <c r="A24" s="741" t="s">
        <v>94</v>
      </c>
      <c r="B24" s="5"/>
      <c r="C24" s="5"/>
      <c r="D24" s="5"/>
      <c r="E24" s="5"/>
      <c r="F24" s="5"/>
      <c r="G24" s="5"/>
      <c r="H24" s="5"/>
      <c r="I24" s="5"/>
    </row>
    <row r="25" spans="1:9" ht="14.25" customHeight="1" x14ac:dyDescent="0.15">
      <c r="A25" s="741"/>
      <c r="B25" s="740" t="s">
        <v>93</v>
      </c>
      <c r="C25" s="740"/>
      <c r="D25" s="740"/>
      <c r="E25" s="740"/>
      <c r="F25" s="740"/>
      <c r="G25" s="740"/>
      <c r="H25" s="740"/>
      <c r="I25" s="5"/>
    </row>
    <row r="26" spans="1:9" x14ac:dyDescent="0.15">
      <c r="A26" s="741"/>
      <c r="B26" s="5"/>
      <c r="C26" s="5"/>
      <c r="D26" s="5"/>
      <c r="E26" s="5"/>
      <c r="F26" s="5"/>
      <c r="G26" s="5"/>
      <c r="H26" s="5"/>
      <c r="I26" s="5"/>
    </row>
    <row r="27" spans="1:9" x14ac:dyDescent="0.15">
      <c r="A27" s="5"/>
      <c r="B27" s="5"/>
      <c r="C27" s="5"/>
      <c r="D27" s="5"/>
      <c r="E27" s="5"/>
      <c r="F27" s="5"/>
      <c r="G27" s="5"/>
      <c r="H27" s="5"/>
      <c r="I27" s="5"/>
    </row>
    <row r="28" spans="1:9" x14ac:dyDescent="0.15">
      <c r="A28" s="5"/>
      <c r="B28" s="5"/>
      <c r="C28" s="5"/>
      <c r="D28" s="5"/>
      <c r="E28" s="5"/>
      <c r="F28" s="5"/>
      <c r="G28" s="5"/>
      <c r="H28" s="5"/>
      <c r="I28" s="5"/>
    </row>
    <row r="29" spans="1:9" x14ac:dyDescent="0.15">
      <c r="A29" s="5"/>
      <c r="B29" s="5"/>
      <c r="C29" s="5"/>
      <c r="D29" s="5"/>
      <c r="E29" s="5"/>
      <c r="F29" s="5"/>
      <c r="G29" s="5"/>
      <c r="H29" s="5"/>
      <c r="I29" s="5"/>
    </row>
    <row r="30" spans="1:9" x14ac:dyDescent="0.15">
      <c r="A30" s="739" t="s">
        <v>16</v>
      </c>
      <c r="B30" s="739"/>
      <c r="C30" s="739"/>
      <c r="D30" s="739"/>
      <c r="E30" s="739"/>
      <c r="F30" s="739"/>
      <c r="G30" s="739"/>
      <c r="H30" s="739"/>
      <c r="I30" s="5"/>
    </row>
    <row r="31" spans="1:9" x14ac:dyDescent="0.15">
      <c r="A31" s="7"/>
      <c r="B31" s="7"/>
      <c r="C31" s="7"/>
      <c r="D31" s="7"/>
      <c r="E31" s="7"/>
      <c r="F31" s="7"/>
      <c r="G31" s="7"/>
      <c r="H31" s="7"/>
      <c r="I31" s="5"/>
    </row>
    <row r="32" spans="1:9" x14ac:dyDescent="0.15">
      <c r="A32" s="7"/>
      <c r="B32" s="7"/>
      <c r="C32" s="7"/>
      <c r="D32" s="7"/>
      <c r="E32" s="7"/>
      <c r="F32" s="7"/>
      <c r="G32" s="7"/>
      <c r="H32" s="7"/>
      <c r="I32" s="5"/>
    </row>
    <row r="33" spans="1:9" x14ac:dyDescent="0.15">
      <c r="A33" s="7"/>
      <c r="B33" s="7"/>
      <c r="C33" s="7"/>
      <c r="D33" s="7"/>
      <c r="E33" s="7"/>
      <c r="F33" s="7"/>
      <c r="G33" s="7"/>
      <c r="H33" s="7"/>
      <c r="I33" s="5"/>
    </row>
    <row r="34" spans="1:9" x14ac:dyDescent="0.15">
      <c r="A34" s="5"/>
      <c r="B34" s="5"/>
      <c r="C34" s="5"/>
      <c r="D34" s="5"/>
      <c r="E34" s="5"/>
      <c r="F34" s="5"/>
      <c r="G34" s="5"/>
      <c r="H34" s="5"/>
      <c r="I34" s="5"/>
    </row>
    <row r="35" spans="1:9" x14ac:dyDescent="0.15">
      <c r="A35" s="737" t="s">
        <v>83</v>
      </c>
      <c r="B35" s="737"/>
      <c r="C35" s="737"/>
      <c r="D35" s="737"/>
      <c r="E35" s="737"/>
      <c r="F35" s="737"/>
      <c r="G35" s="737"/>
      <c r="H35" s="737"/>
      <c r="I35" s="5"/>
    </row>
    <row r="36" spans="1:9" x14ac:dyDescent="0.15">
      <c r="A36" s="5"/>
      <c r="B36" s="5"/>
      <c r="C36" s="5"/>
      <c r="D36" s="5"/>
      <c r="E36" s="5"/>
      <c r="F36" s="5"/>
      <c r="G36" s="5"/>
      <c r="H36" s="5"/>
      <c r="I36" s="5"/>
    </row>
    <row r="37" spans="1:9" x14ac:dyDescent="0.15">
      <c r="A37" s="5" t="s">
        <v>84</v>
      </c>
      <c r="B37" s="5"/>
      <c r="C37" s="5"/>
      <c r="D37" s="5"/>
      <c r="E37" s="5"/>
      <c r="F37" s="5"/>
      <c r="G37" s="5"/>
      <c r="H37" s="5"/>
      <c r="I37" s="5"/>
    </row>
    <row r="38" spans="1:9" x14ac:dyDescent="0.15">
      <c r="A38" s="5"/>
      <c r="B38" s="5"/>
      <c r="C38" s="5"/>
      <c r="D38" s="5"/>
      <c r="E38" s="5"/>
      <c r="F38" s="5"/>
      <c r="G38" s="5"/>
      <c r="H38" s="5"/>
      <c r="I38" s="5"/>
    </row>
    <row r="39" spans="1:9" x14ac:dyDescent="0.15">
      <c r="A39" s="5"/>
      <c r="B39" s="5"/>
      <c r="C39" s="5"/>
      <c r="D39" s="5"/>
      <c r="E39" s="5"/>
      <c r="F39" s="5"/>
      <c r="G39" s="5"/>
      <c r="H39" s="5"/>
      <c r="I39" s="5"/>
    </row>
    <row r="40" spans="1:9" x14ac:dyDescent="0.15">
      <c r="A40" s="5"/>
      <c r="B40" s="5"/>
      <c r="C40" s="5"/>
      <c r="D40" s="5"/>
      <c r="E40" s="5"/>
      <c r="F40" s="5"/>
      <c r="G40" s="5"/>
      <c r="H40" s="5"/>
      <c r="I40" s="5"/>
    </row>
    <row r="41" spans="1:9" x14ac:dyDescent="0.15">
      <c r="A41" s="5"/>
      <c r="B41" s="5"/>
      <c r="C41" s="5"/>
      <c r="D41" s="5"/>
      <c r="E41" s="5"/>
      <c r="F41" s="5"/>
      <c r="G41" s="5"/>
      <c r="H41" s="5"/>
      <c r="I41" s="5"/>
    </row>
    <row r="42" spans="1:9" x14ac:dyDescent="0.15">
      <c r="A42" s="5"/>
      <c r="B42" s="5"/>
      <c r="C42" s="5"/>
      <c r="D42" s="5"/>
      <c r="E42" s="5"/>
      <c r="F42" s="5"/>
      <c r="G42" s="5"/>
      <c r="H42" s="5"/>
      <c r="I42" s="5"/>
    </row>
    <row r="43" spans="1:9" x14ac:dyDescent="0.15">
      <c r="A43" s="5"/>
      <c r="B43" s="5"/>
      <c r="C43" s="5"/>
      <c r="D43" s="5"/>
      <c r="E43" s="5"/>
      <c r="F43" s="5"/>
      <c r="G43" s="5"/>
      <c r="H43" s="5"/>
      <c r="I43" s="5"/>
    </row>
    <row r="44" spans="1:9" x14ac:dyDescent="0.15">
      <c r="A44" s="7" t="s">
        <v>81</v>
      </c>
      <c r="B44" s="7"/>
      <c r="C44" s="7"/>
      <c r="D44" s="7"/>
      <c r="E44" s="7"/>
      <c r="F44" s="7"/>
      <c r="G44" s="7"/>
      <c r="H44" s="5"/>
      <c r="I44" s="5"/>
    </row>
    <row r="45" spans="1:9" x14ac:dyDescent="0.15">
      <c r="A45" s="736" t="s">
        <v>82</v>
      </c>
      <c r="B45" s="736"/>
      <c r="C45" s="736"/>
      <c r="D45" s="736"/>
      <c r="E45" s="736"/>
      <c r="F45" s="736"/>
      <c r="G45" s="736"/>
      <c r="H45" s="736"/>
      <c r="I45" s="736"/>
    </row>
  </sheetData>
  <mergeCells count="9">
    <mergeCell ref="A45:I45"/>
    <mergeCell ref="A35:H35"/>
    <mergeCell ref="A2:I2"/>
    <mergeCell ref="A15:G15"/>
    <mergeCell ref="A17:G17"/>
    <mergeCell ref="A19:G19"/>
    <mergeCell ref="A30:H30"/>
    <mergeCell ref="B25:H25"/>
    <mergeCell ref="A24:A26"/>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FBF67-DD17-4666-BAE4-C1806E4829B5}">
  <sheetPr>
    <tabColor theme="7" tint="0.59999389629810485"/>
  </sheetPr>
  <dimension ref="A1"/>
  <sheetViews>
    <sheetView topLeftCell="A25" zoomScaleNormal="100" zoomScaleSheetLayoutView="80" workbookViewId="0">
      <selection activeCell="M43" sqref="M43"/>
    </sheetView>
  </sheetViews>
  <sheetFormatPr defaultRowHeight="13.5" x14ac:dyDescent="0.15"/>
  <sheetData/>
  <phoneticPr fontId="1"/>
  <printOptions horizontalCentered="1" verticalCentered="1"/>
  <pageMargins left="0.31496062992125984" right="0.31496062992125984" top="0.55118110236220474" bottom="0.35433070866141736" header="0.31496062992125984" footer="0.31496062992125984"/>
  <pageSetup paperSize="9" orientation="portrait" r:id="rId1"/>
  <drawing r:id="rId2"/>
  <legacyDrawing r:id="rId3"/>
  <oleObjects>
    <mc:AlternateContent xmlns:mc="http://schemas.openxmlformats.org/markup-compatibility/2006">
      <mc:Choice Requires="x14">
        <oleObject progId="Word.Document.8" shapeId="10248" r:id="rId4">
          <objectPr defaultSize="0" autoPict="0" r:id="rId5">
            <anchor moveWithCells="1">
              <from>
                <xdr:col>0</xdr:col>
                <xdr:colOff>142875</xdr:colOff>
                <xdr:row>0</xdr:row>
                <xdr:rowOff>85725</xdr:rowOff>
              </from>
              <to>
                <xdr:col>10</xdr:col>
                <xdr:colOff>542925</xdr:colOff>
                <xdr:row>61</xdr:row>
                <xdr:rowOff>76200</xdr:rowOff>
              </to>
            </anchor>
          </objectPr>
        </oleObject>
      </mc:Choice>
      <mc:Fallback>
        <oleObject progId="Word.Document.8" shapeId="10248"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21869-E9D2-4C3C-B4E5-125A7853D5DD}">
  <sheetPr>
    <tabColor theme="7" tint="0.59999389629810485"/>
  </sheetPr>
  <dimension ref="A1"/>
  <sheetViews>
    <sheetView zoomScaleNormal="100" workbookViewId="0">
      <selection activeCell="M31" sqref="M31"/>
    </sheetView>
  </sheetViews>
  <sheetFormatPr defaultRowHeight="13.5" x14ac:dyDescent="0.15"/>
  <sheetData/>
  <phoneticPr fontId="1"/>
  <printOptions horizontalCentered="1" verticalCentered="1"/>
  <pageMargins left="0.31496062992125984" right="0.31496062992125984"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8" shapeId="9225" r:id="rId4">
          <objectPr defaultSize="0" autoPict="0" r:id="rId5">
            <anchor moveWithCells="1">
              <from>
                <xdr:col>0</xdr:col>
                <xdr:colOff>219075</xdr:colOff>
                <xdr:row>0</xdr:row>
                <xdr:rowOff>38100</xdr:rowOff>
              </from>
              <to>
                <xdr:col>10</xdr:col>
                <xdr:colOff>542925</xdr:colOff>
                <xdr:row>58</xdr:row>
                <xdr:rowOff>19050</xdr:rowOff>
              </to>
            </anchor>
          </objectPr>
        </oleObject>
      </mc:Choice>
      <mc:Fallback>
        <oleObject progId="Word.Document.8" shapeId="92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建設コンサルタント提出要領</vt:lpstr>
      <vt:lpstr>建設コンサルタント参加資格申請書</vt:lpstr>
      <vt:lpstr>経営規模等総括表</vt:lpstr>
      <vt:lpstr>業務経歴書</vt:lpstr>
      <vt:lpstr>技術者一覧表</vt:lpstr>
      <vt:lpstr>営業所一覧表</vt:lpstr>
      <vt:lpstr>調査承諾</vt:lpstr>
      <vt:lpstr>社保等加入状況申出書</vt:lpstr>
      <vt:lpstr>社保等加入義務のないことの申出書</vt:lpstr>
      <vt:lpstr>誓約書</vt:lpstr>
      <vt:lpstr>業務経歴書!Print_Area</vt:lpstr>
      <vt:lpstr>経営規模等総括表!Print_Area</vt:lpstr>
      <vt:lpstr>建設コンサルタント参加資格申請書!Print_Area</vt:lpstr>
      <vt:lpstr>誓約書!Print_Area</vt:lpstr>
      <vt:lpstr>調査承諾!Print_Area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2022-02-22T07:21:48Z</dcterms:modified>
</cp:coreProperties>
</file>